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<sst xmlns="http://schemas.openxmlformats.org/spreadsheetml/2006/main" count="37" uniqueCount="33">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</sst>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1150</v>
      </c>
      <c r="C2" s="6">
        <v>0.78</v>
      </c>
      <c r="D2" s="18">
        <v>264.41000000000003</v>
      </c>
      <c r="E2" s="5">
        <v>1149.98</v>
      </c>
      <c r="F2" s="5">
        <v>1.57</v>
      </c>
      <c r="G2" s="5">
        <v>-5.53</v>
      </c>
    </row>
    <row r="3" spans="1:11" ht="15.75" thickBot="1" x14ac:dyDescent="0.3">
      <c r="A3" s="13"/>
      <c r="B3" s="5">
        <v>1207</v>
      </c>
      <c r="C3" s="6">
        <v>0.7</v>
      </c>
      <c r="D3" s="18">
        <v>254.63</v>
      </c>
      <c r="E3" s="5">
        <v>1206.97</v>
      </c>
      <c r="F3" s="5">
        <v>1.44</v>
      </c>
      <c r="G3" s="5">
        <v>-6.25</v>
      </c>
    </row>
    <row r="4" spans="1:11" ht="15.75" thickBot="1" x14ac:dyDescent="0.3">
      <c r="A4" s="10" t="s">
        <v>8</v>
      </c>
      <c r="B4" s="5">
        <v>1252</v>
      </c>
      <c r="C4" s="6">
        <v>0.48</v>
      </c>
      <c r="D4" s="18">
        <v>213.74</v>
      </c>
      <c r="E4" s="5">
        <v>1251.97</v>
      </c>
      <c r="F4" s="5">
        <v>1.21</v>
      </c>
      <c r="G4" s="5">
        <v>-6.62</v>
      </c>
    </row>
    <row r="5" spans="1:11" ht="15.75" thickBot="1" x14ac:dyDescent="0.3">
      <c r="A5" s="14"/>
      <c r="B5" s="5">
        <v>1344</v>
      </c>
      <c r="C5" s="6">
        <v>1.51</v>
      </c>
      <c r="D5" s="18">
        <v>135.13</v>
      </c>
      <c r="E5" s="5">
        <v>1343.96</v>
      </c>
      <c r="F5" s="5">
        <v>0.03</v>
      </c>
      <c r="G5" s="5">
        <v>-5.98</v>
      </c>
    </row>
    <row r="6" spans="1:11" ht="15.75" thickBot="1" x14ac:dyDescent="0.3">
      <c r="A6" s="11" t="s">
        <v>9</v>
      </c>
      <c r="B6" s="5">
        <v>1436</v>
      </c>
      <c r="C6" s="6">
        <v>2.9</v>
      </c>
      <c r="D6" s="5">
        <v>122.39</v>
      </c>
      <c r="E6" s="5">
        <v>1435.89</v>
      </c>
      <c r="F6" s="5">
        <v>-2.0699999999999998</v>
      </c>
      <c r="G6" s="5">
        <v>-3.16</v>
      </c>
    </row>
    <row r="7" spans="1:11" ht="15.75" thickBot="1" x14ac:dyDescent="0.3">
      <c r="A7" s="15"/>
      <c r="B7" s="5">
        <v>1522</v>
      </c>
      <c r="C7" s="6">
        <v>4.37</v>
      </c>
      <c r="D7" s="5">
        <v>121.7</v>
      </c>
      <c r="E7" s="5">
        <v>1521.71</v>
      </c>
      <c r="F7" s="5">
        <v>-4.96</v>
      </c>
      <c r="G7" s="5">
        <v>1.46</v>
      </c>
    </row>
    <row r="8" spans="1:11" ht="15.75" thickBot="1" x14ac:dyDescent="0.3">
      <c r="A8" s="22" t="s">
        <v>12</v>
      </c>
      <c r="B8" s="5">
        <v>1607</v>
      </c>
      <c r="C8" s="6">
        <v>5.38</v>
      </c>
      <c r="D8" s="5">
        <v>121.53</v>
      </c>
      <c r="E8" s="5">
        <v>1606.4</v>
      </c>
      <c r="F8" s="5">
        <v>-8.75</v>
      </c>
      <c r="G8" s="5">
        <v>7.62</v>
      </c>
    </row>
    <row r="9" spans="1:11" ht="15.75" thickBot="1" x14ac:dyDescent="0.3">
      <c r="A9" s="15"/>
      <c r="B9" s="5">
        <v>1692</v>
      </c>
      <c r="C9" s="6">
        <v>7.2</v>
      </c>
      <c r="D9" s="5">
        <v>119.64</v>
      </c>
      <c r="E9" s="5">
        <v>1690.89</v>
      </c>
      <c r="F9" s="5">
        <v>-13.46</v>
      </c>
      <c r="G9" s="5">
        <v>15.64</v>
      </c>
    </row>
    <row r="10" spans="1:11" ht="15.75" thickBot="1" x14ac:dyDescent="0.3">
      <c r="A10" s="16" t="s">
        <v>11</v>
      </c>
      <c r="B10" s="5">
        <v>1778</v>
      </c>
      <c r="C10" s="6">
        <v>8.9</v>
      </c>
      <c r="D10" s="5">
        <v>112.29</v>
      </c>
      <c r="E10" s="5">
        <v>1776.04</v>
      </c>
      <c r="F10" s="5">
        <v>-18.649999999999999</v>
      </c>
      <c r="G10" s="5">
        <v>26.48</v>
      </c>
    </row>
    <row r="11" spans="1:11" ht="15.75" thickBot="1" x14ac:dyDescent="0.3">
      <c r="A11" s="19"/>
      <c r="B11" s="5">
        <v>1863</v>
      </c>
      <c r="C11" s="6">
        <v>9.6</v>
      </c>
      <c r="D11" s="5">
        <v>103.76</v>
      </c>
      <c r="E11" s="5">
        <v>1859.94</v>
      </c>
      <c r="F11" s="5">
        <v>-22.83</v>
      </c>
      <c r="G11" s="5">
        <v>39.450000000000003</v>
      </c>
    </row>
    <row r="12" spans="1:11" ht="15.75" thickBot="1" x14ac:dyDescent="0.3">
      <c r="A12" s="16" t="s">
        <v>10</v>
      </c>
      <c r="B12" s="5">
        <v>1948</v>
      </c>
      <c r="C12" s="6">
        <v>9.24</v>
      </c>
      <c r="D12" s="5">
        <v>100.43</v>
      </c>
      <c r="E12" s="5">
        <v>1943.79</v>
      </c>
      <c r="F12" s="5">
        <v>-25.75</v>
      </c>
      <c r="G12" s="5">
        <v>53.05</v>
      </c>
    </row>
    <row r="13" spans="1:11" ht="15.75" thickBot="1" x14ac:dyDescent="0.3">
      <c r="A13" s="15"/>
      <c r="B13" s="5">
        <v>2034</v>
      </c>
      <c r="C13" s="6">
        <v>9.8699999999999992</v>
      </c>
      <c r="D13" s="5">
        <v>94.3</v>
      </c>
      <c r="E13" s="5">
        <v>2028.6</v>
      </c>
      <c r="F13" s="5">
        <v>-27.56</v>
      </c>
      <c r="G13" s="5">
        <v>67.19</v>
      </c>
    </row>
    <row r="14" spans="1:11" ht="15.75" thickBot="1" x14ac:dyDescent="0.3">
      <c r="A14" s="16" t="s">
        <v>29</v>
      </c>
      <c r="B14" s="5">
        <v>2119</v>
      </c>
      <c r="C14" s="6">
        <v>10.039999999999999</v>
      </c>
      <c r="D14" s="5">
        <v>92.19</v>
      </c>
      <c r="E14" s="5">
        <v>2112.3200000000002</v>
      </c>
      <c r="F14" s="5">
        <v>-28.39</v>
      </c>
      <c r="G14" s="5">
        <v>81.86</v>
      </c>
    </row>
    <row r="15" spans="1:11" ht="15.75" thickBot="1" x14ac:dyDescent="0.3">
      <c r="A15">
        <f>INDEX(Lookup!E2:E5,Lookup!F2)</f>
        <v>0</v>
      </c>
      <c r="B15" s="5">
        <v>2204</v>
      </c>
      <c r="C15" s="6">
        <v>10.41</v>
      </c>
      <c r="D15" s="5">
        <v>91.39</v>
      </c>
      <c r="E15" s="5">
        <v>2195.9699999999998</v>
      </c>
      <c r="F15" s="5">
        <v>-28.86</v>
      </c>
      <c r="G15" s="5">
        <v>96.94</v>
      </c>
    </row>
    <row r="16" spans="1:11" ht="15.75" thickBot="1" x14ac:dyDescent="0.3">
      <c r="A16" s="16" t="s">
        <v>13</v>
      </c>
      <c r="B16" s="5">
        <v>2290</v>
      </c>
      <c r="C16" s="6">
        <v>10.79</v>
      </c>
      <c r="D16" s="5">
        <v>90.05</v>
      </c>
      <c r="E16" s="5">
        <v>2280.5</v>
      </c>
      <c r="F16" s="5">
        <v>-29.05</v>
      </c>
      <c r="G16" s="5">
        <v>112.76</v>
      </c>
    </row>
    <row r="17" spans="1:7" ht="15.75" thickBot="1" x14ac:dyDescent="0.3">
      <c r="A17">
        <f>INDEX(Lookup!A2:A4,Lookup!B2)</f>
        <v>0</v>
      </c>
      <c r="B17" s="20">
        <v>2375</v>
      </c>
      <c r="C17" s="17">
        <v>9.9600000000000009</v>
      </c>
      <c r="D17" s="17">
        <v>89.85</v>
      </c>
      <c r="E17" s="17">
        <v>2364.11</v>
      </c>
      <c r="F17" s="17">
        <v>-29.04</v>
      </c>
      <c r="G17" s="17">
        <v>128.06</v>
      </c>
    </row>
    <row r="18" spans="1:7" ht="15.75" thickBot="1" x14ac:dyDescent="0.3">
      <c r="A18" s="16" t="s">
        <v>15</v>
      </c>
      <c r="B18" s="21">
        <v>2460</v>
      </c>
      <c r="C18" s="1">
        <v>10.1</v>
      </c>
      <c r="D18" s="1">
        <v>90.39</v>
      </c>
      <c r="E18" s="1">
        <v>2447.81</v>
      </c>
      <c r="F18" s="1">
        <v>-29.07</v>
      </c>
      <c r="G18" s="1">
        <v>142.87</v>
      </c>
    </row>
    <row r="19" spans="1:7" x14ac:dyDescent="0.25">
      <c r="A19" t="e">
        <f>INDEX(Lookup!C2:C12,Lookup!D2)</f>
        <v>#VALUE!</v>
      </c>
      <c r="B19" s="21">
        <v>2546</v>
      </c>
      <c r="C19" s="1">
        <v>10.63</v>
      </c>
      <c r="D19" s="1">
        <v>89.08</v>
      </c>
      <c r="E19" s="1">
        <v>2532.41</v>
      </c>
      <c r="F19" s="1">
        <v>-28.99</v>
      </c>
      <c r="G19" s="1">
        <v>158.34</v>
      </c>
    </row>
    <row r="20" spans="1:7" x14ac:dyDescent="0.25">
      <c r="B20" s="21">
        <v>2631</v>
      </c>
      <c r="C20" s="1">
        <v>8.9</v>
      </c>
      <c r="D20" s="1">
        <v>90.08</v>
      </c>
      <c r="E20" s="1">
        <v>2616.1799999999998</v>
      </c>
      <c r="F20" s="1">
        <v>-28.88</v>
      </c>
      <c r="G20" s="1">
        <v>172.75</v>
      </c>
    </row>
    <row r="21" spans="1:7" x14ac:dyDescent="0.25">
      <c r="B21" s="21">
        <v>2717</v>
      </c>
      <c r="C21" s="1">
        <v>8.3800000000000008</v>
      </c>
      <c r="D21" s="1">
        <v>96.26</v>
      </c>
      <c r="E21" s="1">
        <v>2701.2</v>
      </c>
      <c r="F21" s="1">
        <v>-29.57</v>
      </c>
      <c r="G21" s="1">
        <v>185.64</v>
      </c>
    </row>
    <row r="22" spans="1:7" x14ac:dyDescent="0.25">
      <c r="B22" s="21">
        <v>2802</v>
      </c>
      <c r="C22" s="1">
        <v>7.96</v>
      </c>
      <c r="D22" s="1">
        <v>93.94</v>
      </c>
      <c r="E22" s="1">
        <v>2785.34</v>
      </c>
      <c r="F22" s="1">
        <v>-30.65</v>
      </c>
      <c r="G22" s="1">
        <v>197.67</v>
      </c>
    </row>
    <row r="23" spans="1:7" x14ac:dyDescent="0.25">
      <c r="B23" s="21">
        <v>2887</v>
      </c>
      <c r="C23" s="1">
        <v>7.51</v>
      </c>
      <c r="D23" s="1">
        <v>93.44</v>
      </c>
      <c r="E23" s="1">
        <v>2869.57</v>
      </c>
      <c r="F23" s="1">
        <v>-31.39</v>
      </c>
      <c r="G23" s="1">
        <v>209.08</v>
      </c>
    </row>
    <row r="24" spans="1:7" x14ac:dyDescent="0.25">
      <c r="B24" s="21">
        <v>2972</v>
      </c>
      <c r="C24" s="1">
        <v>7.87</v>
      </c>
      <c r="D24" s="1">
        <v>86.91</v>
      </c>
      <c r="E24" s="1">
        <v>2953.8</v>
      </c>
      <c r="F24" s="1">
        <v>-31.41</v>
      </c>
      <c r="G24" s="1">
        <v>220.44</v>
      </c>
    </row>
    <row r="25" spans="1:7" x14ac:dyDescent="0.25">
      <c r="B25" s="21">
        <v>3057</v>
      </c>
      <c r="C25" s="1">
        <v>7.85</v>
      </c>
      <c r="D25" s="1">
        <v>92</v>
      </c>
      <c r="E25" s="1">
        <v>3038.01</v>
      </c>
      <c r="F25" s="1">
        <v>-31.3</v>
      </c>
      <c r="G25" s="1">
        <v>232.05</v>
      </c>
    </row>
    <row r="26" spans="1:7" x14ac:dyDescent="0.25">
      <c r="B26" s="21">
        <v>3143</v>
      </c>
      <c r="C26" s="1">
        <v>8.7799999999999994</v>
      </c>
      <c r="D26" s="1">
        <v>97.09</v>
      </c>
      <c r="E26" s="1">
        <v>3123.1</v>
      </c>
      <c r="F26" s="1">
        <v>-32.31</v>
      </c>
      <c r="G26" s="1">
        <v>244.43</v>
      </c>
    </row>
    <row r="27" spans="1:7" x14ac:dyDescent="0.25">
      <c r="B27" s="21">
        <v>3228</v>
      </c>
      <c r="C27" s="1">
        <v>9.9600000000000009</v>
      </c>
      <c r="D27" s="1">
        <v>96.75</v>
      </c>
      <c r="E27" s="1">
        <v>3206.97</v>
      </c>
      <c r="F27" s="1">
        <v>-33.979999999999997</v>
      </c>
      <c r="G27" s="1">
        <v>258.17</v>
      </c>
    </row>
    <row r="28" spans="1:7" x14ac:dyDescent="0.25">
      <c r="B28" s="21">
        <v>3313</v>
      </c>
      <c r="C28" s="1">
        <v>9.07</v>
      </c>
      <c r="D28" s="1">
        <v>95.11</v>
      </c>
      <c r="E28" s="1">
        <v>3290.8</v>
      </c>
      <c r="F28" s="1">
        <v>-35.44</v>
      </c>
      <c r="G28" s="1">
        <v>272.14</v>
      </c>
    </row>
    <row r="29" spans="1:7" x14ac:dyDescent="0.25">
      <c r="B29" s="21">
        <v>3398</v>
      </c>
      <c r="C29" s="1">
        <v>9.26</v>
      </c>
      <c r="D29" s="1">
        <v>94.97</v>
      </c>
      <c r="E29" s="1">
        <v>3374.71</v>
      </c>
      <c r="F29" s="1">
        <v>-36.630000000000003</v>
      </c>
      <c r="G29" s="1">
        <v>285.63</v>
      </c>
    </row>
    <row r="30" spans="1:7" x14ac:dyDescent="0.25">
      <c r="B30" s="21">
        <v>3483</v>
      </c>
      <c r="C30" s="1">
        <v>8.81</v>
      </c>
      <c r="D30" s="1">
        <v>90.53</v>
      </c>
      <c r="E30" s="1">
        <v>3458.66</v>
      </c>
      <c r="F30" s="1">
        <v>-37.28</v>
      </c>
      <c r="G30" s="1">
        <v>298.95</v>
      </c>
    </row>
    <row r="31" spans="1:7" x14ac:dyDescent="0.25">
      <c r="B31" s="21">
        <v>3568</v>
      </c>
      <c r="C31" s="1">
        <v>8.65</v>
      </c>
      <c r="D31" s="1">
        <v>88.45</v>
      </c>
      <c r="E31" s="1">
        <v>3542.67</v>
      </c>
      <c r="F31" s="1">
        <v>-37.17</v>
      </c>
      <c r="G31" s="1">
        <v>311.85000000000002</v>
      </c>
    </row>
    <row r="32" spans="1:7" x14ac:dyDescent="0.25">
      <c r="B32" s="4">
        <v>3654</v>
      </c>
      <c r="C32" s="1">
        <v>8.4700000000000006</v>
      </c>
      <c r="D32" s="1">
        <v>89.87</v>
      </c>
      <c r="E32" s="1">
        <v>3627.71</v>
      </c>
      <c r="F32" s="1">
        <v>-36.979999999999997</v>
      </c>
      <c r="G32" s="1">
        <v>324.64999999999998</v>
      </c>
    </row>
    <row r="33" spans="2:7" x14ac:dyDescent="0.25">
      <c r="B33" s="4">
        <v>3739</v>
      </c>
      <c r="C33" s="1">
        <v>9.06</v>
      </c>
      <c r="D33" s="1">
        <v>90.55</v>
      </c>
      <c r="E33" s="1">
        <v>3711.72</v>
      </c>
      <c r="F33" s="1">
        <v>-37.03</v>
      </c>
      <c r="G33" s="1">
        <v>337.6</v>
      </c>
    </row>
    <row r="34" spans="2:7" x14ac:dyDescent="0.25">
      <c r="B34" s="4">
        <v>3824</v>
      </c>
      <c r="C34" s="1">
        <v>10.36</v>
      </c>
      <c r="D34" s="1">
        <v>93.63</v>
      </c>
      <c r="E34" s="1">
        <v>3795.5</v>
      </c>
      <c r="F34" s="1">
        <v>-37.58</v>
      </c>
      <c r="G34" s="1">
        <v>351.92</v>
      </c>
    </row>
    <row r="35" spans="2:7" x14ac:dyDescent="0.25">
      <c r="B35" s="4">
        <v>3909</v>
      </c>
      <c r="C35" s="1">
        <v>9.17</v>
      </c>
      <c r="D35" s="1">
        <v>104.39</v>
      </c>
      <c r="E35" s="1">
        <v>3879.28</v>
      </c>
      <c r="F35" s="1">
        <v>-39.74</v>
      </c>
      <c r="G35" s="1">
        <v>366.11</v>
      </c>
    </row>
    <row r="36" spans="2:7" x14ac:dyDescent="0.25">
      <c r="B36" s="4">
        <v>3995</v>
      </c>
      <c r="C36" s="1">
        <v>8.8800000000000008</v>
      </c>
      <c r="D36" s="1">
        <v>102.09</v>
      </c>
      <c r="E36" s="1">
        <v>3964.21</v>
      </c>
      <c r="F36" s="1">
        <v>-42.84</v>
      </c>
      <c r="G36" s="1">
        <v>379.24</v>
      </c>
    </row>
    <row r="37" spans="2:7" x14ac:dyDescent="0.25">
      <c r="B37" s="4">
        <v>4080</v>
      </c>
      <c r="C37" s="1">
        <v>9.31</v>
      </c>
      <c r="D37" s="1">
        <v>99.28</v>
      </c>
      <c r="E37" s="1">
        <v>4048.14</v>
      </c>
      <c r="F37" s="1">
        <v>-45.32</v>
      </c>
      <c r="G37" s="1">
        <v>392.44</v>
      </c>
    </row>
    <row r="38" spans="2:7" x14ac:dyDescent="0.25">
      <c r="B38" s="4">
        <v>4165</v>
      </c>
      <c r="C38" s="1">
        <v>8.24</v>
      </c>
      <c r="D38" s="1">
        <v>101.39</v>
      </c>
      <c r="E38" s="1">
        <v>4132.1499999999996</v>
      </c>
      <c r="F38" s="1">
        <v>-47.63</v>
      </c>
      <c r="G38" s="1">
        <v>405.2</v>
      </c>
    </row>
    <row r="39" spans="2:7" x14ac:dyDescent="0.25">
      <c r="B39" s="4">
        <v>4250</v>
      </c>
      <c r="C39" s="1">
        <v>9.3000000000000007</v>
      </c>
      <c r="D39" s="1">
        <v>93.7</v>
      </c>
      <c r="E39" s="1">
        <v>4216.16</v>
      </c>
      <c r="F39" s="1">
        <v>-49.28</v>
      </c>
      <c r="G39" s="1">
        <v>418.02</v>
      </c>
    </row>
    <row r="40" spans="2:7" x14ac:dyDescent="0.25">
      <c r="B40" s="4">
        <v>4336</v>
      </c>
      <c r="C40" s="1">
        <v>9.14</v>
      </c>
      <c r="D40" s="1">
        <v>94.39</v>
      </c>
      <c r="E40" s="1">
        <v>4301.04</v>
      </c>
      <c r="F40" s="1">
        <v>-50.25</v>
      </c>
      <c r="G40" s="1">
        <v>431.77</v>
      </c>
    </row>
    <row r="41" spans="2:7" x14ac:dyDescent="0.25">
      <c r="B41" s="4">
        <v>4421</v>
      </c>
      <c r="C41" s="1">
        <v>9.48</v>
      </c>
      <c r="D41" s="1">
        <v>97.42</v>
      </c>
      <c r="E41" s="1">
        <v>4384.93</v>
      </c>
      <c r="F41" s="1">
        <v>-51.67</v>
      </c>
      <c r="G41" s="1">
        <v>445.44</v>
      </c>
    </row>
    <row r="42" spans="2:7" x14ac:dyDescent="0.25">
      <c r="B42" s="4">
        <v>4506</v>
      </c>
      <c r="C42" s="1">
        <v>9.07</v>
      </c>
      <c r="D42" s="1">
        <v>97.66</v>
      </c>
      <c r="E42" s="1">
        <v>4468.8100000000004</v>
      </c>
      <c r="F42" s="1">
        <v>-53.47</v>
      </c>
      <c r="G42" s="1">
        <v>459.02</v>
      </c>
    </row>
    <row r="43" spans="2:7" x14ac:dyDescent="0.25">
      <c r="B43" s="4">
        <v>4591</v>
      </c>
      <c r="C43" s="1">
        <v>8.94</v>
      </c>
      <c r="D43" s="1">
        <v>96.29</v>
      </c>
      <c r="E43" s="1">
        <v>4552.7700000000004</v>
      </c>
      <c r="F43" s="1">
        <v>-55.08</v>
      </c>
      <c r="G43" s="1">
        <v>472.23</v>
      </c>
    </row>
    <row r="44" spans="2:7" x14ac:dyDescent="0.25">
      <c r="B44" s="4">
        <v>4677</v>
      </c>
      <c r="C44" s="1">
        <v>8.8800000000000008</v>
      </c>
      <c r="D44" s="1">
        <v>91.07</v>
      </c>
      <c r="E44" s="1">
        <v>4637.7299999999996</v>
      </c>
      <c r="F44" s="1">
        <v>-55.94</v>
      </c>
      <c r="G44" s="1">
        <v>485.51</v>
      </c>
    </row>
    <row r="45" spans="2:7" x14ac:dyDescent="0.25">
      <c r="B45" s="4">
        <v>4762</v>
      </c>
      <c r="C45" s="1">
        <v>8.7100000000000009</v>
      </c>
      <c r="D45" s="1">
        <v>93.55</v>
      </c>
      <c r="E45" s="1">
        <v>4721.7299999999996</v>
      </c>
      <c r="F45" s="1">
        <v>-56.46</v>
      </c>
      <c r="G45" s="1">
        <v>498.49</v>
      </c>
    </row>
    <row r="46" spans="2:7" x14ac:dyDescent="0.25">
      <c r="B46" s="4">
        <v>4847</v>
      </c>
      <c r="C46" s="1">
        <v>8.41</v>
      </c>
      <c r="D46" s="1">
        <v>89.4</v>
      </c>
      <c r="E46" s="1">
        <v>4805.78</v>
      </c>
      <c r="F46" s="1">
        <v>-56.79</v>
      </c>
      <c r="G46" s="1">
        <v>511.13</v>
      </c>
    </row>
    <row r="47" spans="2:7" x14ac:dyDescent="0.25">
      <c r="B47" s="4">
        <v>4932</v>
      </c>
      <c r="C47" s="1">
        <v>8.42</v>
      </c>
      <c r="D47" s="1">
        <v>90.03</v>
      </c>
      <c r="E47" s="1">
        <v>4889.87</v>
      </c>
      <c r="F47" s="1">
        <v>-56.73</v>
      </c>
      <c r="G47" s="1">
        <v>523.57000000000005</v>
      </c>
    </row>
    <row r="48" spans="2:7" x14ac:dyDescent="0.25">
      <c r="B48" s="4">
        <v>5018</v>
      </c>
      <c r="C48" s="1">
        <v>9.34</v>
      </c>
      <c r="D48" s="1">
        <v>94.35</v>
      </c>
      <c r="E48" s="1">
        <v>4974.84</v>
      </c>
      <c r="F48" s="1">
        <v>-57.26</v>
      </c>
      <c r="G48" s="1">
        <v>536.82000000000005</v>
      </c>
    </row>
    <row r="49" spans="2:7" x14ac:dyDescent="0.25">
      <c r="B49" s="4">
        <v>5103</v>
      </c>
      <c r="C49" s="1">
        <v>9.41</v>
      </c>
      <c r="D49" s="1">
        <v>96.76</v>
      </c>
      <c r="E49" s="1">
        <v>5058.7</v>
      </c>
      <c r="F49" s="1">
        <v>-58.6</v>
      </c>
      <c r="G49" s="1">
        <v>550.6</v>
      </c>
    </row>
    <row r="50" spans="2:7" x14ac:dyDescent="0.25">
      <c r="B50" s="4">
        <v>5188</v>
      </c>
      <c r="C50" s="1">
        <v>8.7100000000000009</v>
      </c>
      <c r="D50" s="1">
        <v>97.18</v>
      </c>
      <c r="E50" s="1">
        <v>5142.6400000000003</v>
      </c>
      <c r="F50" s="1">
        <v>-60.23</v>
      </c>
      <c r="G50" s="1">
        <v>563.89</v>
      </c>
    </row>
    <row r="51" spans="2:7" x14ac:dyDescent="0.25">
      <c r="B51" s="4">
        <v>5274</v>
      </c>
      <c r="C51" s="1">
        <v>8.19</v>
      </c>
      <c r="D51" s="1">
        <v>95.19</v>
      </c>
      <c r="E51" s="1">
        <v>5227.71</v>
      </c>
      <c r="F51" s="1">
        <v>-61.6</v>
      </c>
      <c r="G51" s="1">
        <v>576.45000000000005</v>
      </c>
    </row>
    <row r="52" spans="2:7" x14ac:dyDescent="0.25">
      <c r="B52" s="4">
        <v>5359</v>
      </c>
      <c r="C52" s="1">
        <v>8.27</v>
      </c>
      <c r="D52" s="1">
        <v>94.15</v>
      </c>
      <c r="E52" s="1">
        <v>5311.83</v>
      </c>
      <c r="F52" s="1">
        <v>-62.59</v>
      </c>
      <c r="G52" s="1">
        <v>588.57000000000005</v>
      </c>
    </row>
    <row r="53" spans="2:7" x14ac:dyDescent="0.25">
      <c r="B53" s="4">
        <v>5444</v>
      </c>
      <c r="C53" s="1">
        <v>8.9600000000000009</v>
      </c>
      <c r="D53" s="1">
        <v>96.19</v>
      </c>
      <c r="E53" s="1">
        <v>5395.87</v>
      </c>
      <c r="F53" s="1">
        <v>-63.74</v>
      </c>
      <c r="G53" s="1">
        <v>601.25</v>
      </c>
    </row>
    <row r="54" spans="2:7" x14ac:dyDescent="0.25">
      <c r="B54" s="4">
        <v>5529</v>
      </c>
      <c r="C54" s="1">
        <v>8.82</v>
      </c>
      <c r="D54" s="1">
        <v>95.01</v>
      </c>
      <c r="E54" s="1">
        <v>5479.85</v>
      </c>
      <c r="F54" s="1">
        <v>-65.02</v>
      </c>
      <c r="G54" s="1">
        <v>614.32000000000005</v>
      </c>
    </row>
    <row r="55" spans="2:7" x14ac:dyDescent="0.25">
      <c r="B55" s="4">
        <v>5615</v>
      </c>
      <c r="C55" s="1">
        <v>8.25</v>
      </c>
      <c r="D55" s="1">
        <v>94.18</v>
      </c>
      <c r="E55" s="1">
        <v>5564.9</v>
      </c>
      <c r="F55" s="1">
        <v>-66.05</v>
      </c>
      <c r="G55" s="1">
        <v>627.04999999999995</v>
      </c>
    </row>
    <row r="56" spans="2:7" x14ac:dyDescent="0.25">
      <c r="B56" s="4">
        <v>5700</v>
      </c>
      <c r="C56" s="1">
        <v>8.67</v>
      </c>
      <c r="D56" s="1">
        <v>97.79</v>
      </c>
      <c r="E56" s="1">
        <v>5648.98</v>
      </c>
      <c r="F56" s="1">
        <v>-67.36</v>
      </c>
      <c r="G56" s="1">
        <v>639.48</v>
      </c>
    </row>
    <row r="57" spans="2:7" x14ac:dyDescent="0.25">
      <c r="B57" s="4">
        <v>5785</v>
      </c>
      <c r="C57" s="1">
        <v>8.59</v>
      </c>
      <c r="D57" s="1">
        <v>95.58</v>
      </c>
      <c r="E57" s="1">
        <v>5733.01</v>
      </c>
      <c r="F57" s="1">
        <v>-68.849999999999994</v>
      </c>
      <c r="G57" s="1">
        <v>652.14</v>
      </c>
    </row>
    <row r="58" spans="2:7" x14ac:dyDescent="0.25">
      <c r="B58" s="4">
        <v>5870</v>
      </c>
      <c r="C58" s="1">
        <v>9.01</v>
      </c>
      <c r="D58" s="1">
        <v>99.01</v>
      </c>
      <c r="E58" s="1">
        <v>5817.01</v>
      </c>
      <c r="F58" s="1">
        <v>-70.510000000000005</v>
      </c>
      <c r="G58" s="1">
        <v>665.03</v>
      </c>
    </row>
    <row r="59" spans="2:7" x14ac:dyDescent="0.25">
      <c r="B59" s="4">
        <v>5956</v>
      </c>
      <c r="C59" s="1">
        <v>8.58</v>
      </c>
      <c r="D59" s="1">
        <v>100.18</v>
      </c>
      <c r="E59" s="1">
        <v>5902</v>
      </c>
      <c r="F59" s="1">
        <v>-72.7</v>
      </c>
      <c r="G59" s="1">
        <v>678</v>
      </c>
    </row>
    <row r="60" spans="2:7" x14ac:dyDescent="0.25">
      <c r="B60" s="4">
        <v>6041</v>
      </c>
      <c r="C60" s="1">
        <v>8.42</v>
      </c>
      <c r="D60" s="1">
        <v>98.78</v>
      </c>
      <c r="E60" s="1">
        <v>5986.07</v>
      </c>
      <c r="F60" s="1">
        <v>-74.77</v>
      </c>
      <c r="G60" s="1">
        <v>690.39</v>
      </c>
    </row>
    <row r="61" spans="2:7" x14ac:dyDescent="0.25">
      <c r="B61" s="4">
        <v>6126</v>
      </c>
      <c r="C61" s="1">
        <v>9.2100000000000009</v>
      </c>
      <c r="D61" s="1">
        <v>94.93</v>
      </c>
      <c r="E61" s="1">
        <v>6070.06</v>
      </c>
      <c r="F61" s="1">
        <v>-76.3</v>
      </c>
      <c r="G61" s="1">
        <v>703.32</v>
      </c>
    </row>
    <row r="62" spans="2:7" x14ac:dyDescent="0.25">
      <c r="B62" s="4">
        <v>6212</v>
      </c>
      <c r="C62" s="1">
        <v>8.17</v>
      </c>
      <c r="D62" s="1">
        <v>93.05</v>
      </c>
      <c r="E62" s="1">
        <v>6155.08</v>
      </c>
      <c r="F62" s="1">
        <v>-77.22</v>
      </c>
      <c r="G62" s="1">
        <v>716.28</v>
      </c>
    </row>
    <row r="63" spans="2:7" x14ac:dyDescent="0.25">
      <c r="B63" s="4">
        <v>6297</v>
      </c>
      <c r="C63" s="1">
        <v>8.76</v>
      </c>
      <c r="D63" s="1">
        <v>97.44</v>
      </c>
      <c r="E63" s="1">
        <v>6239.15</v>
      </c>
      <c r="F63" s="1">
        <v>-78.38</v>
      </c>
      <c r="G63" s="1">
        <v>728.73</v>
      </c>
    </row>
    <row r="64" spans="2:7" x14ac:dyDescent="0.25">
      <c r="B64" s="4">
        <v>6382</v>
      </c>
      <c r="C64" s="1">
        <v>9.49</v>
      </c>
      <c r="D64" s="1">
        <v>96.76</v>
      </c>
      <c r="E64" s="1">
        <v>6323.07</v>
      </c>
      <c r="F64" s="1">
        <v>-80.040000000000006</v>
      </c>
      <c r="G64" s="1">
        <v>742.1</v>
      </c>
    </row>
    <row r="65" spans="2:7" x14ac:dyDescent="0.25">
      <c r="B65" s="4">
        <v>6467</v>
      </c>
      <c r="C65" s="1">
        <v>8.3800000000000008</v>
      </c>
      <c r="D65" s="1">
        <v>95.19</v>
      </c>
      <c r="E65" s="1">
        <v>6407.04</v>
      </c>
      <c r="F65" s="1">
        <v>-81.430000000000007</v>
      </c>
      <c r="G65" s="1">
        <v>755.23</v>
      </c>
    </row>
    <row r="66" spans="2:7" x14ac:dyDescent="0.25">
      <c r="B66" s="4">
        <v>6553</v>
      </c>
      <c r="C66" s="1">
        <v>8.69</v>
      </c>
      <c r="D66" s="1">
        <v>94.17</v>
      </c>
      <c r="E66" s="1">
        <v>6492.09</v>
      </c>
      <c r="F66" s="1">
        <v>-82.46</v>
      </c>
      <c r="G66" s="1">
        <v>767.95</v>
      </c>
    </row>
    <row r="67" spans="2:7" x14ac:dyDescent="0.25">
      <c r="B67" s="4">
        <v>6638</v>
      </c>
      <c r="C67" s="1">
        <v>9.1199999999999992</v>
      </c>
      <c r="D67" s="1">
        <v>93.37</v>
      </c>
      <c r="E67" s="1">
        <v>6576.07</v>
      </c>
      <c r="F67" s="1">
        <v>-83.33</v>
      </c>
      <c r="G67" s="1">
        <v>781.08</v>
      </c>
    </row>
    <row r="68" spans="2:7" x14ac:dyDescent="0.25">
      <c r="B68" s="4">
        <v>6724</v>
      </c>
      <c r="C68" s="1">
        <v>9.76</v>
      </c>
      <c r="D68" s="1">
        <v>91.59</v>
      </c>
      <c r="E68" s="1">
        <v>6660.9</v>
      </c>
      <c r="F68" s="1">
        <v>-83.93</v>
      </c>
      <c r="G68" s="1">
        <v>795.17</v>
      </c>
    </row>
    <row r="69" spans="2:7" x14ac:dyDescent="0.25">
      <c r="B69" s="4">
        <v>6809</v>
      </c>
      <c r="C69" s="1">
        <v>9.43</v>
      </c>
      <c r="D69" s="1">
        <v>96.13</v>
      </c>
      <c r="E69" s="1">
        <v>6744.71</v>
      </c>
      <c r="F69" s="1">
        <v>-84.87</v>
      </c>
      <c r="G69" s="1">
        <v>809.3</v>
      </c>
    </row>
    <row r="70" spans="2:7" x14ac:dyDescent="0.25">
      <c r="B70" s="4">
        <v>6894</v>
      </c>
      <c r="C70" s="1">
        <v>10.01</v>
      </c>
      <c r="D70" s="1">
        <v>95.15</v>
      </c>
      <c r="E70" s="1">
        <v>6828.49</v>
      </c>
      <c r="F70" s="1">
        <v>-86.28</v>
      </c>
      <c r="G70" s="1">
        <v>823.58</v>
      </c>
    </row>
    <row r="71" spans="2:7" x14ac:dyDescent="0.25">
      <c r="B71" s="4">
        <v>6980</v>
      </c>
      <c r="C71" s="1">
        <v>9.93</v>
      </c>
      <c r="D71" s="1">
        <v>92.12</v>
      </c>
      <c r="E71" s="1">
        <v>6913.19</v>
      </c>
      <c r="F71" s="1">
        <v>-87.23</v>
      </c>
      <c r="G71" s="1">
        <v>838.43</v>
      </c>
    </row>
    <row r="72" spans="2:7" x14ac:dyDescent="0.25">
      <c r="B72" s="4">
        <v>7065</v>
      </c>
      <c r="C72" s="1">
        <v>7.55</v>
      </c>
      <c r="D72" s="1">
        <v>87.76</v>
      </c>
      <c r="E72" s="1">
        <v>6997.2</v>
      </c>
      <c r="F72" s="1">
        <v>-87.28</v>
      </c>
      <c r="G72" s="1">
        <v>851.34</v>
      </c>
    </row>
    <row r="73" spans="2:7" x14ac:dyDescent="0.25">
      <c r="B73" s="4">
        <v>7150</v>
      </c>
      <c r="C73" s="1">
        <v>6.6</v>
      </c>
      <c r="D73" s="1">
        <v>89.8</v>
      </c>
      <c r="E73" s="1">
        <v>7081.55</v>
      </c>
      <c r="F73" s="1">
        <v>-87.04</v>
      </c>
      <c r="G73" s="1">
        <v>861.8</v>
      </c>
    </row>
    <row r="74" spans="2:7" x14ac:dyDescent="0.25">
      <c r="B74" s="4">
        <v>7235</v>
      </c>
      <c r="C74" s="1">
        <v>6.09</v>
      </c>
      <c r="D74" s="1">
        <v>93.28</v>
      </c>
      <c r="E74" s="1">
        <v>7166.03</v>
      </c>
      <c r="F74" s="1">
        <v>-87.28</v>
      </c>
      <c r="G74" s="1">
        <v>871.19</v>
      </c>
    </row>
    <row r="75" spans="2:7" x14ac:dyDescent="0.25">
      <c r="B75" s="4">
        <v>7321</v>
      </c>
      <c r="C75" s="1">
        <v>7.41</v>
      </c>
      <c r="D75" s="1">
        <v>77.28</v>
      </c>
      <c r="E75" s="1">
        <v>7251.44</v>
      </c>
      <c r="F75" s="1">
        <v>-86.32</v>
      </c>
      <c r="G75" s="1">
        <v>881.15</v>
      </c>
    </row>
    <row r="76" spans="2:7" x14ac:dyDescent="0.25">
      <c r="B76" s="4">
        <v>7364</v>
      </c>
      <c r="C76" s="1">
        <v>11.96</v>
      </c>
      <c r="D76" s="1">
        <v>50.77</v>
      </c>
      <c r="E76" s="1">
        <v>7293.84</v>
      </c>
      <c r="F76" s="1">
        <v>-82.89</v>
      </c>
      <c r="G76" s="1">
        <v>887.32</v>
      </c>
    </row>
    <row r="77" spans="2:7" x14ac:dyDescent="0.25">
      <c r="B77" s="4">
        <v>7406</v>
      </c>
      <c r="C77" s="1">
        <v>16.03</v>
      </c>
      <c r="D77" s="1">
        <v>39.96</v>
      </c>
      <c r="E77" s="1">
        <v>7334.59</v>
      </c>
      <c r="F77" s="1">
        <v>-75.69</v>
      </c>
      <c r="G77" s="1">
        <v>894.41</v>
      </c>
    </row>
    <row r="78" spans="2:7" x14ac:dyDescent="0.25">
      <c r="B78" s="4">
        <v>7449</v>
      </c>
      <c r="C78" s="1">
        <v>18.07</v>
      </c>
      <c r="D78" s="1">
        <v>21.45</v>
      </c>
      <c r="E78" s="1">
        <v>7375.73</v>
      </c>
      <c r="F78" s="1">
        <v>-64.92</v>
      </c>
      <c r="G78" s="1">
        <v>900.67</v>
      </c>
    </row>
    <row r="79" spans="2:7" x14ac:dyDescent="0.25">
      <c r="B79" s="4">
        <v>7491</v>
      </c>
      <c r="C79" s="1">
        <v>18.79</v>
      </c>
      <c r="D79" s="1">
        <v>15.39</v>
      </c>
      <c r="E79" s="1">
        <v>7415.58</v>
      </c>
      <c r="F79" s="1">
        <v>-52.34</v>
      </c>
      <c r="G79" s="1">
        <v>904.85</v>
      </c>
    </row>
    <row r="80" spans="2:7" x14ac:dyDescent="0.25">
      <c r="B80" s="4">
        <v>7534</v>
      </c>
      <c r="C80" s="1">
        <v>17.34</v>
      </c>
      <c r="D80" s="1">
        <v>16.79</v>
      </c>
      <c r="E80" s="1">
        <v>7456.46</v>
      </c>
      <c r="F80" s="1">
        <v>-39.53</v>
      </c>
      <c r="G80" s="1">
        <v>908.54</v>
      </c>
    </row>
    <row r="81" spans="2:7" x14ac:dyDescent="0.25">
      <c r="B81" s="4">
        <v>7577</v>
      </c>
      <c r="C81" s="1">
        <v>19.22</v>
      </c>
      <c r="D81" s="1">
        <v>14.4</v>
      </c>
      <c r="E81" s="1">
        <v>7497.29</v>
      </c>
      <c r="F81" s="1">
        <v>-26.54</v>
      </c>
      <c r="G81" s="1">
        <v>912.15</v>
      </c>
    </row>
    <row r="82" spans="2:7" x14ac:dyDescent="0.25">
      <c r="B82" s="4">
        <v>7619</v>
      </c>
      <c r="C82" s="1">
        <v>21.67</v>
      </c>
      <c r="D82" s="1">
        <v>15.66</v>
      </c>
      <c r="E82" s="1">
        <v>7536.64</v>
      </c>
      <c r="F82" s="1">
        <v>-12.37</v>
      </c>
      <c r="G82" s="1">
        <v>915.96</v>
      </c>
    </row>
    <row r="83" spans="2:7" x14ac:dyDescent="0.25">
      <c r="B83" s="4">
        <v>7662</v>
      </c>
      <c r="C83" s="1">
        <v>24.94</v>
      </c>
      <c r="D83" s="1">
        <v>15.74</v>
      </c>
      <c r="E83" s="1">
        <v>7576.12</v>
      </c>
      <c r="F83" s="1">
        <v>4</v>
      </c>
      <c r="G83" s="1">
        <v>920.57</v>
      </c>
    </row>
    <row r="84" spans="2:7" x14ac:dyDescent="0.25">
      <c r="B84" s="4">
        <v>7705</v>
      </c>
      <c r="C84" s="1">
        <v>30.15</v>
      </c>
      <c r="D84" s="1">
        <v>16.87</v>
      </c>
      <c r="E84" s="1">
        <v>7614.24</v>
      </c>
      <c r="F84" s="1">
        <v>23.08</v>
      </c>
      <c r="G84" s="1">
        <v>926.16</v>
      </c>
    </row>
    <row r="85" spans="2:7" x14ac:dyDescent="0.25">
      <c r="B85" s="4">
        <v>7747</v>
      </c>
      <c r="C85" s="1">
        <v>34.1</v>
      </c>
      <c r="D85" s="1">
        <v>15.63</v>
      </c>
      <c r="E85" s="1">
        <v>7649.8</v>
      </c>
      <c r="F85" s="1">
        <v>44.52</v>
      </c>
      <c r="G85" s="1">
        <v>932.4</v>
      </c>
    </row>
    <row r="86" spans="2:7" x14ac:dyDescent="0.25">
      <c r="B86" s="4">
        <v>7790</v>
      </c>
      <c r="C86" s="1">
        <v>39.71</v>
      </c>
      <c r="D86" s="1">
        <v>16.52</v>
      </c>
      <c r="E86" s="1">
        <v>7684.17</v>
      </c>
      <c r="F86" s="1">
        <v>69.319999999999993</v>
      </c>
      <c r="G86" s="1">
        <v>939.56</v>
      </c>
    </row>
    <row r="87" spans="2:7" x14ac:dyDescent="0.25">
      <c r="B87" s="4">
        <v>7832</v>
      </c>
      <c r="C87" s="1">
        <v>43.99</v>
      </c>
      <c r="D87" s="1">
        <v>15.16</v>
      </c>
      <c r="E87" s="1">
        <v>7715.45</v>
      </c>
      <c r="F87" s="1">
        <v>96.27</v>
      </c>
      <c r="G87" s="1">
        <v>947.19</v>
      </c>
    </row>
    <row r="88" spans="2:7" x14ac:dyDescent="0.25">
      <c r="B88" s="4">
        <v>7875</v>
      </c>
      <c r="C88" s="1">
        <v>49.82</v>
      </c>
      <c r="D88" s="1">
        <v>13.43</v>
      </c>
      <c r="E88" s="1">
        <v>7744.82</v>
      </c>
      <c r="F88" s="1">
        <v>126.69</v>
      </c>
      <c r="G88" s="1">
        <v>954.92</v>
      </c>
    </row>
    <row r="89" spans="2:7" x14ac:dyDescent="0.25">
      <c r="B89" s="4">
        <v>7917</v>
      </c>
      <c r="C89" s="1">
        <v>54.85</v>
      </c>
      <c r="D89" s="1">
        <v>12.72</v>
      </c>
      <c r="E89" s="1">
        <v>7770.47</v>
      </c>
      <c r="F89" s="1">
        <v>159.06</v>
      </c>
      <c r="G89" s="1">
        <v>962.43</v>
      </c>
    </row>
    <row r="90" spans="2:7" x14ac:dyDescent="0.25">
      <c r="B90" s="4">
        <v>7960</v>
      </c>
      <c r="C90" s="1">
        <v>63.27</v>
      </c>
      <c r="D90" s="1">
        <v>11.74</v>
      </c>
      <c r="E90" s="1">
        <v>7792.56</v>
      </c>
      <c r="F90" s="1">
        <v>195.08</v>
      </c>
      <c r="G90" s="1">
        <v>970.22</v>
      </c>
    </row>
    <row r="91" spans="2:7" x14ac:dyDescent="0.25">
      <c r="B91" s="4">
        <v>8003</v>
      </c>
      <c r="C91" s="1">
        <v>69.14</v>
      </c>
      <c r="D91" s="1">
        <v>9.8699999999999992</v>
      </c>
      <c r="E91" s="1">
        <v>7809.9</v>
      </c>
      <c r="F91" s="1">
        <v>233.71</v>
      </c>
      <c r="G91" s="1">
        <v>977.58</v>
      </c>
    </row>
    <row r="92" spans="2:7" x14ac:dyDescent="0.25">
      <c r="B92" s="4">
        <v>8045</v>
      </c>
      <c r="C92" s="1">
        <v>76.72</v>
      </c>
      <c r="D92" s="1">
        <v>7.56</v>
      </c>
      <c r="E92" s="1">
        <v>7822.22</v>
      </c>
      <c r="F92" s="1">
        <v>273.36</v>
      </c>
      <c r="G92" s="1">
        <v>983.64</v>
      </c>
    </row>
    <row r="93" spans="2:7" x14ac:dyDescent="0.25">
      <c r="B93" s="4">
        <v>8085</v>
      </c>
      <c r="C93" s="1">
        <v>81.31</v>
      </c>
      <c r="D93" s="1">
        <v>3.11</v>
      </c>
      <c r="E93" s="1">
        <v>7829.85</v>
      </c>
      <c r="F93" s="1">
        <v>312.44</v>
      </c>
      <c r="G93" s="1">
        <v>987.28</v>
      </c>
    </row>
    <row r="94" spans="2:7" x14ac:dyDescent="0.25">
      <c r="B94" s="4">
        <v>8133</v>
      </c>
      <c r="C94" s="1">
        <v>87.914000000000001</v>
      </c>
      <c r="D94" s="1">
        <v>1.32</v>
      </c>
      <c r="E94" s="1">
        <v>7834.35</v>
      </c>
      <c r="F94" s="1">
        <v>360.17</v>
      </c>
      <c r="G94" s="1">
        <v>989.12</v>
      </c>
    </row>
    <row r="95" spans="2:7" x14ac:dyDescent="0.25">
      <c r="B95" s="4">
        <v>8143</v>
      </c>
      <c r="C95" s="1">
        <v>89.29</v>
      </c>
      <c r="D95" s="1">
        <v>0.95</v>
      </c>
      <c r="E95" s="1">
        <v>7834.6</v>
      </c>
      <c r="F95" s="1">
        <v>370.16</v>
      </c>
      <c r="G95" s="1">
        <v>989.32</v>
      </c>
    </row>
    <row r="96" spans="2:7" x14ac:dyDescent="0.25">
      <c r="B96" s="4">
        <v>8197</v>
      </c>
      <c r="C96" s="1">
        <v>90.34</v>
      </c>
      <c r="D96" s="1">
        <v>1.02</v>
      </c>
      <c r="E96" s="1">
        <v>7834.77</v>
      </c>
      <c r="F96" s="1">
        <v>424.15</v>
      </c>
      <c r="G96" s="1">
        <v>990.25</v>
      </c>
    </row>
    <row r="97" spans="2:7" x14ac:dyDescent="0.25">
      <c r="B97" s="4">
        <v>8282</v>
      </c>
      <c r="C97" s="1">
        <v>90.71</v>
      </c>
      <c r="D97" s="1">
        <v>1.6</v>
      </c>
      <c r="E97" s="1">
        <v>7833.99</v>
      </c>
      <c r="F97" s="1">
        <v>509.12</v>
      </c>
      <c r="G97" s="1">
        <v>992.19</v>
      </c>
    </row>
    <row r="98" spans="2:7" x14ac:dyDescent="0.25">
      <c r="B98" s="4">
        <v>8367</v>
      </c>
      <c r="C98" s="1">
        <v>90.09</v>
      </c>
      <c r="D98" s="1">
        <v>359.93</v>
      </c>
      <c r="E98" s="1">
        <v>7833.4</v>
      </c>
      <c r="F98" s="1">
        <v>594.11</v>
      </c>
      <c r="G98" s="1">
        <v>993.33</v>
      </c>
    </row>
    <row r="99" spans="2:7" x14ac:dyDescent="0.25">
      <c r="B99" s="4">
        <v>8452</v>
      </c>
      <c r="C99" s="1">
        <v>90.06</v>
      </c>
      <c r="D99" s="1">
        <v>359.77</v>
      </c>
      <c r="E99" s="1">
        <v>7833.29</v>
      </c>
      <c r="F99" s="1">
        <v>679.11</v>
      </c>
      <c r="G99" s="1">
        <v>993.1</v>
      </c>
    </row>
    <row r="100" spans="2:7" x14ac:dyDescent="0.25">
      <c r="B100" s="4">
        <v>8537</v>
      </c>
      <c r="C100" s="1">
        <v>90.37</v>
      </c>
      <c r="D100" s="1">
        <v>0.32</v>
      </c>
      <c r="E100" s="1">
        <v>7832.97</v>
      </c>
      <c r="F100" s="1">
        <v>764.11</v>
      </c>
      <c r="G100" s="1">
        <v>993.17</v>
      </c>
    </row>
    <row r="101" spans="2:7" x14ac:dyDescent="0.25">
      <c r="B101" s="4">
        <v>8623</v>
      </c>
      <c r="C101" s="1">
        <v>89.38</v>
      </c>
      <c r="D101" s="1">
        <v>358.74</v>
      </c>
      <c r="E101" s="1">
        <v>7833.16</v>
      </c>
      <c r="F101" s="1">
        <v>850.1</v>
      </c>
      <c r="G101" s="1">
        <v>992.46</v>
      </c>
    </row>
    <row r="102" spans="2:7" x14ac:dyDescent="0.25">
      <c r="B102" s="4">
        <v>8708</v>
      </c>
      <c r="C102" s="1">
        <v>89.42</v>
      </c>
      <c r="D102" s="1">
        <v>359.13</v>
      </c>
      <c r="E102" s="1">
        <v>7834.05</v>
      </c>
      <c r="F102" s="1">
        <v>935.08</v>
      </c>
      <c r="G102" s="1">
        <v>990.89</v>
      </c>
    </row>
    <row r="103" spans="2:7" x14ac:dyDescent="0.25">
      <c r="B103" s="4">
        <v>8793</v>
      </c>
      <c r="C103" s="1">
        <v>89.82</v>
      </c>
      <c r="D103" s="1">
        <v>359.64</v>
      </c>
      <c r="E103" s="1">
        <v>7834.61</v>
      </c>
      <c r="F103" s="1">
        <v>1020.08</v>
      </c>
      <c r="G103" s="1">
        <v>989.97</v>
      </c>
    </row>
    <row r="104" spans="2:7" x14ac:dyDescent="0.25">
      <c r="B104" s="4">
        <v>8878</v>
      </c>
      <c r="C104" s="1">
        <v>89.88</v>
      </c>
      <c r="D104" s="1">
        <v>359.56</v>
      </c>
      <c r="E104" s="1">
        <v>7834.83</v>
      </c>
      <c r="F104" s="1">
        <v>1105.07</v>
      </c>
      <c r="G104" s="1">
        <v>989.38</v>
      </c>
    </row>
    <row r="105" spans="2:7" x14ac:dyDescent="0.25">
      <c r="B105" s="4">
        <v>8964</v>
      </c>
      <c r="C105" s="1">
        <v>89.75</v>
      </c>
      <c r="D105" s="1">
        <v>359.64</v>
      </c>
      <c r="E105" s="1">
        <v>7835.11</v>
      </c>
      <c r="F105" s="1">
        <v>1191.07</v>
      </c>
      <c r="G105" s="1">
        <v>988.78</v>
      </c>
    </row>
    <row r="106" spans="2:7" x14ac:dyDescent="0.25">
      <c r="B106" s="4">
        <v>9049</v>
      </c>
      <c r="C106" s="1">
        <v>89.82</v>
      </c>
      <c r="D106" s="1">
        <v>359.78</v>
      </c>
      <c r="E106" s="1">
        <v>7835.43</v>
      </c>
      <c r="F106" s="1">
        <v>1276.07</v>
      </c>
      <c r="G106" s="1">
        <v>988.35</v>
      </c>
    </row>
    <row r="107" spans="2:7" x14ac:dyDescent="0.25">
      <c r="B107" s="4">
        <v>9134</v>
      </c>
      <c r="C107" s="1">
        <v>88.09</v>
      </c>
      <c r="D107" s="1">
        <v>359.36</v>
      </c>
      <c r="E107" s="1">
        <v>7836.98</v>
      </c>
      <c r="F107" s="1">
        <v>1361.05</v>
      </c>
      <c r="G107" s="1">
        <v>987.71</v>
      </c>
    </row>
    <row r="108" spans="2:7" x14ac:dyDescent="0.25">
      <c r="B108" s="4">
        <v>9219</v>
      </c>
      <c r="C108" s="1">
        <v>88.43</v>
      </c>
      <c r="D108" s="1">
        <v>359.28</v>
      </c>
      <c r="E108" s="1">
        <v>7839.56</v>
      </c>
      <c r="F108" s="1">
        <v>1446</v>
      </c>
      <c r="G108" s="1">
        <v>986.7</v>
      </c>
    </row>
    <row r="109" spans="2:7" x14ac:dyDescent="0.25">
      <c r="B109" s="4">
        <v>9305</v>
      </c>
      <c r="C109" s="1">
        <v>88.49</v>
      </c>
      <c r="D109" s="1">
        <v>359.63</v>
      </c>
      <c r="E109" s="1">
        <v>7841.87</v>
      </c>
      <c r="F109" s="1">
        <v>1531.97</v>
      </c>
      <c r="G109" s="1">
        <v>985.89</v>
      </c>
    </row>
    <row r="110" spans="2:7" x14ac:dyDescent="0.25">
      <c r="B110" s="4">
        <v>9390</v>
      </c>
      <c r="C110" s="1">
        <v>89.85</v>
      </c>
      <c r="D110" s="1">
        <v>359.74</v>
      </c>
      <c r="E110" s="1">
        <v>7843.1</v>
      </c>
      <c r="F110" s="1">
        <v>1616.96</v>
      </c>
      <c r="G110" s="1">
        <v>985.42</v>
      </c>
    </row>
    <row r="111" spans="2:7" x14ac:dyDescent="0.25">
      <c r="B111" s="4">
        <v>9475</v>
      </c>
      <c r="C111" s="1">
        <v>89.94</v>
      </c>
      <c r="D111" s="1">
        <v>359.74</v>
      </c>
      <c r="E111" s="1">
        <v>7843.26</v>
      </c>
      <c r="F111" s="1">
        <v>1701.96</v>
      </c>
      <c r="G111" s="1">
        <v>985.03</v>
      </c>
    </row>
    <row r="112" spans="2:7" x14ac:dyDescent="0.25">
      <c r="B112" s="4">
        <v>9560</v>
      </c>
      <c r="C112" s="1">
        <v>90.09</v>
      </c>
      <c r="D112" s="1">
        <v>357.9</v>
      </c>
      <c r="E112" s="1">
        <v>7843.24</v>
      </c>
      <c r="F112" s="1">
        <v>1786.93</v>
      </c>
      <c r="G112" s="1">
        <v>983.28</v>
      </c>
    </row>
    <row r="113" spans="2:7" x14ac:dyDescent="0.25">
      <c r="B113" s="4">
        <v>9646</v>
      </c>
      <c r="C113" s="1">
        <v>89.82</v>
      </c>
      <c r="D113" s="1">
        <v>358.09</v>
      </c>
      <c r="E113" s="1">
        <v>7843.3</v>
      </c>
      <c r="F113" s="1">
        <v>1872.88</v>
      </c>
      <c r="G113" s="1">
        <v>980.27</v>
      </c>
    </row>
    <row r="114" spans="2:7" x14ac:dyDescent="0.25">
      <c r="B114" s="4">
        <v>9731</v>
      </c>
      <c r="C114" s="1">
        <v>89.5</v>
      </c>
      <c r="D114" s="1">
        <v>0.78</v>
      </c>
      <c r="E114" s="1">
        <v>7843.81</v>
      </c>
      <c r="F114" s="1">
        <v>1957.87</v>
      </c>
      <c r="G114" s="1">
        <v>979.43</v>
      </c>
    </row>
    <row r="115" spans="2:7" x14ac:dyDescent="0.25">
      <c r="B115" s="4">
        <v>9816</v>
      </c>
      <c r="C115" s="1">
        <v>90.33</v>
      </c>
      <c r="D115" s="1">
        <v>1.23</v>
      </c>
      <c r="E115" s="1">
        <v>7843.93</v>
      </c>
      <c r="F115" s="1">
        <v>2042.85</v>
      </c>
      <c r="G115" s="1">
        <v>980.93</v>
      </c>
    </row>
    <row r="116" spans="2:7" x14ac:dyDescent="0.25">
      <c r="B116" s="4">
        <v>9902</v>
      </c>
      <c r="C116" s="1">
        <v>91.29</v>
      </c>
      <c r="D116" s="1">
        <v>1.71</v>
      </c>
      <c r="E116" s="1">
        <v>7842.72</v>
      </c>
      <c r="F116" s="1">
        <v>2128.8200000000002</v>
      </c>
      <c r="G116" s="1">
        <v>983.13</v>
      </c>
    </row>
    <row r="117" spans="2:7" x14ac:dyDescent="0.25">
      <c r="B117" s="4">
        <v>9987</v>
      </c>
      <c r="C117" s="1">
        <v>91.81</v>
      </c>
      <c r="D117" s="1">
        <v>1.56</v>
      </c>
      <c r="E117" s="1">
        <v>7840.42</v>
      </c>
      <c r="F117" s="1">
        <v>2213.75</v>
      </c>
      <c r="G117" s="1">
        <v>985.56</v>
      </c>
    </row>
    <row r="118" spans="2:7" x14ac:dyDescent="0.25">
      <c r="B118" s="4">
        <v>10072</v>
      </c>
      <c r="C118" s="1">
        <v>91.94</v>
      </c>
      <c r="D118" s="1">
        <v>0.44</v>
      </c>
      <c r="E118" s="1">
        <v>7837.64</v>
      </c>
      <c r="F118" s="1">
        <v>2298.69</v>
      </c>
      <c r="G118" s="1">
        <v>987.04</v>
      </c>
    </row>
    <row r="119" spans="2:7" x14ac:dyDescent="0.25">
      <c r="B119" s="4">
        <v>10158</v>
      </c>
      <c r="C119" s="1">
        <v>92.15</v>
      </c>
      <c r="D119" s="1">
        <v>0.79</v>
      </c>
      <c r="E119" s="1">
        <v>7834.57</v>
      </c>
      <c r="F119" s="1">
        <v>2384.63</v>
      </c>
      <c r="G119" s="1">
        <v>987.96</v>
      </c>
    </row>
    <row r="120" spans="2:7" x14ac:dyDescent="0.25">
      <c r="B120" s="4">
        <v>10243</v>
      </c>
      <c r="C120" s="1">
        <v>92.06</v>
      </c>
      <c r="D120" s="1">
        <v>359.15</v>
      </c>
      <c r="E120" s="1">
        <v>7831.45</v>
      </c>
      <c r="F120" s="1">
        <v>2469.5700000000002</v>
      </c>
      <c r="G120" s="1">
        <v>987.92</v>
      </c>
    </row>
    <row r="121" spans="2:7" x14ac:dyDescent="0.25">
      <c r="B121" s="4">
        <v>10328</v>
      </c>
      <c r="C121" s="1">
        <v>91.87</v>
      </c>
      <c r="D121" s="1">
        <v>359.29</v>
      </c>
      <c r="E121" s="1">
        <v>7828.53</v>
      </c>
      <c r="F121" s="1">
        <v>2554.5100000000002</v>
      </c>
      <c r="G121" s="1">
        <v>986.76</v>
      </c>
    </row>
    <row r="122" spans="2:7" x14ac:dyDescent="0.25">
      <c r="B122" s="4">
        <v>10413</v>
      </c>
      <c r="C122" s="1">
        <v>90.92</v>
      </c>
      <c r="D122" s="1">
        <v>359.74</v>
      </c>
      <c r="E122" s="1">
        <v>7826.46</v>
      </c>
      <c r="F122" s="1">
        <v>2639.48</v>
      </c>
      <c r="G122" s="1">
        <v>986.04</v>
      </c>
    </row>
    <row r="123" spans="2:7" x14ac:dyDescent="0.25">
      <c r="B123" s="4">
        <v>10499</v>
      </c>
      <c r="C123" s="1">
        <v>90.89</v>
      </c>
      <c r="D123" s="1">
        <v>0.06</v>
      </c>
      <c r="E123" s="1">
        <v>7825.1</v>
      </c>
      <c r="F123" s="1">
        <v>2725.47</v>
      </c>
      <c r="G123" s="1">
        <v>985.89</v>
      </c>
    </row>
    <row r="124" spans="2:7" x14ac:dyDescent="0.25">
      <c r="B124" s="4">
        <v>10584</v>
      </c>
      <c r="C124" s="1">
        <v>90.7</v>
      </c>
      <c r="D124" s="1">
        <v>359.92</v>
      </c>
      <c r="E124" s="1">
        <v>7823.93</v>
      </c>
      <c r="F124" s="1">
        <v>2810.46</v>
      </c>
      <c r="G124" s="1">
        <v>985.88</v>
      </c>
    </row>
    <row r="125" spans="2:7" x14ac:dyDescent="0.25">
      <c r="B125" s="4">
        <v>10669</v>
      </c>
      <c r="C125" s="1">
        <v>90.92</v>
      </c>
      <c r="D125" s="1">
        <v>0.44</v>
      </c>
      <c r="E125" s="1">
        <v>7822.72</v>
      </c>
      <c r="F125" s="1">
        <v>2895.45</v>
      </c>
      <c r="G125" s="1">
        <v>986.14</v>
      </c>
    </row>
    <row r="126" spans="2:7" x14ac:dyDescent="0.25">
      <c r="B126" s="4">
        <v>10754</v>
      </c>
      <c r="C126" s="1">
        <v>91.02</v>
      </c>
      <c r="D126" s="1">
        <v>0.43</v>
      </c>
      <c r="E126" s="1">
        <v>7821.28</v>
      </c>
      <c r="F126" s="1">
        <v>2980.44</v>
      </c>
      <c r="G126" s="1">
        <v>986.79</v>
      </c>
    </row>
    <row r="127" spans="2:7" x14ac:dyDescent="0.25">
      <c r="B127" s="4">
        <v>10839</v>
      </c>
      <c r="C127" s="1">
        <v>91.23</v>
      </c>
      <c r="D127" s="1">
        <v>0.63</v>
      </c>
      <c r="E127" s="1">
        <v>7819.62</v>
      </c>
      <c r="F127" s="1">
        <v>3065.42</v>
      </c>
      <c r="G127" s="1">
        <v>987.57</v>
      </c>
    </row>
    <row r="128" spans="2:7" x14ac:dyDescent="0.25">
      <c r="B128" s="4">
        <v>10924</v>
      </c>
      <c r="C128" s="1">
        <v>90.4</v>
      </c>
      <c r="D128" s="1">
        <v>359.56</v>
      </c>
      <c r="E128" s="1">
        <v>7818.41</v>
      </c>
      <c r="F128" s="1">
        <v>3150.41</v>
      </c>
      <c r="G128" s="1">
        <v>987.72</v>
      </c>
    </row>
    <row r="129" spans="2:7" x14ac:dyDescent="0.25">
      <c r="B129" s="4">
        <v>11010</v>
      </c>
      <c r="C129" s="1">
        <v>90.37</v>
      </c>
      <c r="D129" s="1">
        <v>359.93</v>
      </c>
      <c r="E129" s="1">
        <v>7817.83</v>
      </c>
      <c r="F129" s="1">
        <v>3236.41</v>
      </c>
      <c r="G129" s="1">
        <v>987.33</v>
      </c>
    </row>
    <row r="130" spans="2:7" x14ac:dyDescent="0.25">
      <c r="B130" s="4">
        <v>11095</v>
      </c>
      <c r="C130" s="1">
        <v>90.46</v>
      </c>
      <c r="D130" s="1">
        <v>359.81</v>
      </c>
      <c r="E130" s="1">
        <v>7817.21</v>
      </c>
      <c r="F130" s="1">
        <v>3321.4</v>
      </c>
      <c r="G130" s="1">
        <v>987.14</v>
      </c>
    </row>
    <row r="131" spans="2:7" x14ac:dyDescent="0.25">
      <c r="B131" s="4">
        <v>11181</v>
      </c>
      <c r="C131" s="1">
        <v>91.39</v>
      </c>
      <c r="D131" s="1">
        <v>359.35</v>
      </c>
      <c r="E131" s="1">
        <v>7815.82</v>
      </c>
      <c r="F131" s="1">
        <v>3407.39</v>
      </c>
      <c r="G131" s="1">
        <v>986.51</v>
      </c>
    </row>
    <row r="132" spans="2:7" x14ac:dyDescent="0.25">
      <c r="B132" s="4">
        <v>11266</v>
      </c>
      <c r="C132" s="1">
        <v>91.6</v>
      </c>
      <c r="D132" s="1">
        <v>359.08</v>
      </c>
      <c r="E132" s="1">
        <v>7813.61</v>
      </c>
      <c r="F132" s="1">
        <v>3492.35</v>
      </c>
      <c r="G132" s="1">
        <v>985.35</v>
      </c>
    </row>
    <row r="133" spans="2:7" x14ac:dyDescent="0.25">
      <c r="B133" s="4">
        <v>11351</v>
      </c>
      <c r="C133" s="1">
        <v>91.36</v>
      </c>
      <c r="D133" s="1">
        <v>359.22</v>
      </c>
      <c r="E133" s="1">
        <v>7811.41</v>
      </c>
      <c r="F133" s="1">
        <v>3577.31</v>
      </c>
      <c r="G133" s="1">
        <v>984.08</v>
      </c>
    </row>
    <row r="134" spans="2:7" x14ac:dyDescent="0.25">
      <c r="B134" s="4">
        <v>11436</v>
      </c>
      <c r="C134" s="1">
        <v>91.17</v>
      </c>
      <c r="D134" s="1">
        <v>358.86</v>
      </c>
      <c r="E134" s="1">
        <v>7809.54</v>
      </c>
      <c r="F134" s="1">
        <v>3662.28</v>
      </c>
      <c r="G134" s="1">
        <v>982.66</v>
      </c>
    </row>
    <row r="135" spans="2:7" x14ac:dyDescent="0.25">
      <c r="B135" s="4">
        <v>11522</v>
      </c>
      <c r="C135" s="1">
        <v>91.14</v>
      </c>
      <c r="D135" s="1">
        <v>358.26</v>
      </c>
      <c r="E135" s="1">
        <v>7807.8</v>
      </c>
      <c r="F135" s="1">
        <v>3748.24</v>
      </c>
      <c r="G135" s="1">
        <v>980.5</v>
      </c>
    </row>
    <row r="136" spans="2:7" x14ac:dyDescent="0.25">
      <c r="B136" s="4">
        <v>11607</v>
      </c>
      <c r="C136" s="1">
        <v>91.07</v>
      </c>
      <c r="D136" s="1">
        <v>358.54</v>
      </c>
      <c r="E136" s="1">
        <v>7806.16</v>
      </c>
      <c r="F136" s="1">
        <v>3833.19</v>
      </c>
      <c r="G136" s="1">
        <v>978.13</v>
      </c>
    </row>
    <row r="137" spans="2:7" x14ac:dyDescent="0.25">
      <c r="B137" s="4">
        <v>11692</v>
      </c>
      <c r="C137" s="1">
        <v>90.43</v>
      </c>
      <c r="D137" s="1">
        <v>358.46</v>
      </c>
      <c r="E137" s="1">
        <v>7805.05</v>
      </c>
      <c r="F137" s="1">
        <v>3918.15</v>
      </c>
      <c r="G137" s="1">
        <v>975.9</v>
      </c>
    </row>
    <row r="138" spans="2:7" x14ac:dyDescent="0.25">
      <c r="B138" s="4">
        <v>11777</v>
      </c>
      <c r="C138" s="1">
        <v>90</v>
      </c>
      <c r="D138" s="1">
        <v>357.2</v>
      </c>
      <c r="E138" s="1">
        <v>7804.73</v>
      </c>
      <c r="F138" s="1">
        <v>4003.09</v>
      </c>
      <c r="G138" s="1">
        <v>972.68</v>
      </c>
    </row>
    <row r="139" spans="2:7" x14ac:dyDescent="0.25">
      <c r="B139" s="4">
        <v>11862</v>
      </c>
      <c r="C139" s="1">
        <v>89.56</v>
      </c>
      <c r="D139" s="1">
        <v>358.77</v>
      </c>
      <c r="E139" s="1">
        <v>7805.06</v>
      </c>
      <c r="F139" s="1">
        <v>4088.03</v>
      </c>
      <c r="G139" s="1">
        <v>969.7</v>
      </c>
    </row>
    <row r="140" spans="2:7" x14ac:dyDescent="0.25">
      <c r="B140" s="4">
        <v>11948</v>
      </c>
      <c r="C140" s="1">
        <v>90.46</v>
      </c>
      <c r="D140" s="1">
        <v>358.37</v>
      </c>
      <c r="E140" s="1">
        <v>7805.04</v>
      </c>
      <c r="F140" s="1">
        <v>4174</v>
      </c>
      <c r="G140" s="1">
        <v>967.55</v>
      </c>
    </row>
    <row r="141" spans="2:7" x14ac:dyDescent="0.25">
      <c r="B141" s="4">
        <v>12033</v>
      </c>
      <c r="C141" s="1">
        <v>90.31</v>
      </c>
      <c r="D141" s="1">
        <v>358.06</v>
      </c>
      <c r="E141" s="1">
        <v>7804.47</v>
      </c>
      <c r="F141" s="1">
        <v>4258.96</v>
      </c>
      <c r="G141" s="1">
        <v>964.9</v>
      </c>
    </row>
    <row r="142" spans="2:7" x14ac:dyDescent="0.25">
      <c r="B142" s="4">
        <v>12118</v>
      </c>
      <c r="C142" s="1">
        <v>90.15</v>
      </c>
      <c r="D142" s="1">
        <v>358.75</v>
      </c>
      <c r="E142" s="1">
        <v>7804.13</v>
      </c>
      <c r="F142" s="1">
        <v>4343.93</v>
      </c>
      <c r="G142" s="1">
        <v>962.54</v>
      </c>
    </row>
    <row r="143" spans="2:7" x14ac:dyDescent="0.25">
      <c r="B143" s="4">
        <v>12203</v>
      </c>
      <c r="C143" s="1">
        <v>89.97</v>
      </c>
      <c r="D143" s="1">
        <v>359.29</v>
      </c>
      <c r="E143" s="1">
        <v>7804.04</v>
      </c>
      <c r="F143" s="1">
        <v>4428.91</v>
      </c>
      <c r="G143" s="1">
        <v>961.08</v>
      </c>
    </row>
    <row r="144" spans="2:7" x14ac:dyDescent="0.25">
      <c r="B144" s="4">
        <v>12289</v>
      </c>
      <c r="C144" s="1">
        <v>89.82</v>
      </c>
      <c r="D144" s="1">
        <v>358.37</v>
      </c>
      <c r="E144" s="1">
        <v>7804.2</v>
      </c>
      <c r="F144" s="1">
        <v>4514.8900000000003</v>
      </c>
      <c r="G144" s="1">
        <v>959.33</v>
      </c>
    </row>
    <row r="145" spans="2:7" x14ac:dyDescent="0.25">
      <c r="B145" s="4">
        <v>12370</v>
      </c>
      <c r="C145" s="1">
        <v>89.66</v>
      </c>
      <c r="D145" s="1">
        <v>358.78</v>
      </c>
      <c r="E145" s="1">
        <v>7804.57</v>
      </c>
      <c r="F145" s="1">
        <v>4595.87</v>
      </c>
      <c r="G145" s="1">
        <v>957.31</v>
      </c>
    </row>
    <row r="146" spans="2:7" x14ac:dyDescent="0.25">
      <c r="B146" s="4">
        <v>12440</v>
      </c>
      <c r="C146" s="1">
        <v>89.66</v>
      </c>
      <c r="D146" s="1">
        <v>358.78</v>
      </c>
      <c r="E146" s="1">
        <v>7804.98</v>
      </c>
      <c r="F146" s="1">
        <v>4665.8500000000004</v>
      </c>
      <c r="G146" s="1">
        <v>955.82</v>
      </c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1</v>
      </c>
      <c r="D2">
        <v>0</v>
      </c>
      <c r="F2">
        <v>1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2012-03-28T13:16:54Z</dcterms:modified>
</cp:coreProperties>
</file>