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<sst xmlns="http://schemas.openxmlformats.org/spreadsheetml/2006/main" count="42" uniqueCount="38">
  <si>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</si>
  <si>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</si>
  <si>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</si>
  <si>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</si>
  <si>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</si>
  <si>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</si>
  <si>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</si>
  <si>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</si>
  <si>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</si>
  <si>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</si>
  <si>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</si>
  <si>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</si>
  <si>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</si>
  <si>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</si>
  <si>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</si>
  <si>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</si>
  <si>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</si>
  <si>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</si>
  <si>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</si>
  <si>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</si>
  <si>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</si>
  <si>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</si>
  <si>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</si>
  <si>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</si>
  <si>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</si>
  <si>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</si>
  <si>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</si>
  <si>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</si>
  <si>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</si>
  <si>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</si>
  <si>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</si>
  <si>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</si>
  <si>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</si>
  <si>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</si>
  <si>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SWNW SEC 4 T4S R65W </t>
  </si>
  <si>
    <t>VERSION</t>
  </si>
  <si>
    <t>JAMASO 4-65 5-6-8</t>
  </si>
  <si>
    <t>BISON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</si>
</sst>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L255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2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2" ht="15.75" thickBot="1" x14ac:dyDescent="0.3">
      <c r="A3" s="9" t="s">
        <v>37</v>
      </c>
      <c r="B3">
        <v>1600</v>
      </c>
      <c r="C3">
        <v>1</v>
      </c>
      <c r="D3">
        <v>257.95999999999998</v>
      </c>
      <c r="E3">
        <v>1599.99</v>
      </c>
      <c r="F3">
        <v>-0.09</v>
      </c>
      <c r="G3">
        <v>-0.43</v>
      </c>
      <c r="K3" t="s">
        <v>35</v>
      </c>
      <c r="L3">
        <v>2</v>
      </c>
    </row>
    <row r="4" spans="1:12" ht="15.75" thickBot="1" x14ac:dyDescent="0.3">
      <c r="A4" s="6" t="s">
        <v>8</v>
      </c>
      <c r="B4">
        <v>1700</v>
      </c>
      <c r="C4">
        <v>3</v>
      </c>
      <c r="D4">
        <v>257.95999999999998</v>
      </c>
      <c r="E4">
        <v>1699.93</v>
      </c>
      <c r="F4">
        <v>-0.82</v>
      </c>
      <c r="G4">
        <v>-3.84</v>
      </c>
    </row>
    <row r="5" spans="1:12" ht="15.75" thickBot="1" x14ac:dyDescent="0.3">
      <c r="A5" s="10"/>
      <c r="B5">
        <v>1800</v>
      </c>
      <c r="C5">
        <v>3.4550000000000001</v>
      </c>
      <c r="D5">
        <v>257.95999999999998</v>
      </c>
      <c r="E5">
        <v>1799.75</v>
      </c>
      <c r="F5">
        <v>-2.06</v>
      </c>
      <c r="G5">
        <v>-9.65</v>
      </c>
    </row>
    <row r="6" spans="1:12" ht="15.75" thickBot="1" x14ac:dyDescent="0.3">
      <c r="A6" s="7" t="s">
        <v>9</v>
      </c>
      <c r="B6">
        <v>1900</v>
      </c>
      <c r="C6">
        <v>3.4550000000000001</v>
      </c>
      <c r="D6">
        <v>257.95999999999998</v>
      </c>
      <c r="E6">
        <v>1899.57</v>
      </c>
      <c r="F6">
        <v>-3.31</v>
      </c>
      <c r="G6">
        <v>-15.54</v>
      </c>
    </row>
    <row r="7" spans="1:12" ht="15.75" thickBot="1" x14ac:dyDescent="0.3">
      <c r="A7" s="11" t="s">
        <v>36</v>
      </c>
      <c r="B7">
        <v>2000</v>
      </c>
      <c r="C7">
        <v>3.4550000000000001</v>
      </c>
      <c r="D7">
        <v>257.95999999999998</v>
      </c>
      <c r="E7">
        <v>1999.39</v>
      </c>
      <c r="F7">
        <v>-4.57</v>
      </c>
      <c r="G7">
        <v>-21.43</v>
      </c>
    </row>
    <row r="8" spans="1:12" ht="15.75" thickBot="1" x14ac:dyDescent="0.3">
      <c r="A8" s="14" t="s">
        <v>12</v>
      </c>
      <c r="B8">
        <v>2100</v>
      </c>
      <c r="C8">
        <v>3.4550000000000001</v>
      </c>
      <c r="D8">
        <v>257.95999999999998</v>
      </c>
      <c r="E8">
        <v>2099.21</v>
      </c>
      <c r="F8">
        <v>-5.83</v>
      </c>
      <c r="G8">
        <v>-27.33</v>
      </c>
    </row>
    <row r="9" spans="1:12" ht="15.75" thickBot="1" x14ac:dyDescent="0.3">
      <c r="A9" s="11"/>
      <c r="B9">
        <v>2200</v>
      </c>
      <c r="C9">
        <v>3.4550000000000001</v>
      </c>
      <c r="D9">
        <v>257.95999999999998</v>
      </c>
      <c r="E9">
        <v>2199.02</v>
      </c>
      <c r="F9">
        <v>-7.09</v>
      </c>
      <c r="G9">
        <v>-33.22</v>
      </c>
    </row>
    <row r="10" spans="1:12" ht="15.75" thickBot="1" x14ac:dyDescent="0.3">
      <c r="A10" s="12" t="s">
        <v>11</v>
      </c>
      <c r="B10">
        <v>2300</v>
      </c>
      <c r="C10">
        <v>3.4550000000000001</v>
      </c>
      <c r="D10">
        <v>257.95999999999998</v>
      </c>
      <c r="E10">
        <v>2298.84</v>
      </c>
      <c r="F10">
        <v>-8.34</v>
      </c>
      <c r="G10">
        <v>-39.11</v>
      </c>
    </row>
    <row r="11" spans="1:12" ht="15.75" thickBot="1" x14ac:dyDescent="0.3">
      <c r="A11" s="13" t="s">
        <v>34</v>
      </c>
      <c r="B11">
        <v>2400</v>
      </c>
      <c r="C11">
        <v>3.4550000000000001</v>
      </c>
      <c r="D11">
        <v>257.95999999999998</v>
      </c>
      <c r="E11">
        <v>2398.66</v>
      </c>
      <c r="F11">
        <v>-9.6</v>
      </c>
      <c r="G11">
        <v>-45.01</v>
      </c>
    </row>
    <row r="12" spans="1:12" ht="15.75" thickBot="1" x14ac:dyDescent="0.3">
      <c r="A12" s="12" t="s">
        <v>10</v>
      </c>
      <c r="B12">
        <v>2499.9899999999998</v>
      </c>
      <c r="C12">
        <v>3.4550000000000001</v>
      </c>
      <c r="D12">
        <v>257.95999999999998</v>
      </c>
      <c r="E12">
        <v>2498.48</v>
      </c>
      <c r="F12">
        <v>-10.86</v>
      </c>
      <c r="G12">
        <v>-50.9</v>
      </c>
    </row>
    <row r="13" spans="1:12" ht="15.75" thickBot="1" x14ac:dyDescent="0.3">
      <c r="A13" s="11" t="s">
        <v>33</v>
      </c>
      <c r="B13">
        <v>2599.9899999999998</v>
      </c>
      <c r="C13">
        <v>3.4550000000000001</v>
      </c>
      <c r="D13">
        <v>257.95999999999998</v>
      </c>
      <c r="E13">
        <v>2598.3000000000002</v>
      </c>
      <c r="F13">
        <v>-12.11</v>
      </c>
      <c r="G13">
        <v>-56.8</v>
      </c>
    </row>
    <row r="14" spans="1:12" ht="15.75" thickBot="1" x14ac:dyDescent="0.3">
      <c r="A14" s="12" t="s">
        <v>29</v>
      </c>
      <c r="B14">
        <v>2699.99</v>
      </c>
      <c r="C14">
        <v>3.4550000000000001</v>
      </c>
      <c r="D14">
        <v>257.95999999999998</v>
      </c>
      <c r="E14">
        <v>2698.11</v>
      </c>
      <c r="F14">
        <v>-13.37</v>
      </c>
      <c r="G14">
        <v>-62.69</v>
      </c>
    </row>
    <row r="15" spans="1:12" ht="15.75" thickBot="1" x14ac:dyDescent="0.3">
      <c r="A15" t="str">
        <f>INDEX(Lookup!E2:E5,Lookup!F2)</f>
        <v>Horizontal</v>
      </c>
      <c r="B15">
        <v>2799.99</v>
      </c>
      <c r="C15">
        <v>3.4550000000000001</v>
      </c>
      <c r="D15">
        <v>257.95999999999998</v>
      </c>
      <c r="E15">
        <v>2797.93</v>
      </c>
      <c r="F15">
        <v>-14.63</v>
      </c>
      <c r="G15">
        <v>-68.58</v>
      </c>
    </row>
    <row r="16" spans="1:12" ht="15.75" thickBot="1" x14ac:dyDescent="0.3">
      <c r="A16" s="12" t="s">
        <v>13</v>
      </c>
      <c r="B16">
        <v>2899.99</v>
      </c>
      <c r="C16">
        <v>3.4550000000000001</v>
      </c>
      <c r="D16">
        <v>257.95999999999998</v>
      </c>
      <c r="E16">
        <v>2897.75</v>
      </c>
      <c r="F16">
        <v>-15.89</v>
      </c>
      <c r="G16">
        <v>-74.48</v>
      </c>
    </row>
    <row r="17" spans="1:7" ht="15.75" thickBot="1" x14ac:dyDescent="0.3">
      <c r="A17" t="str">
        <f>INDEX(Lookup!A2:A4,Lookup!B2)</f>
        <v>True</v>
      </c>
      <c r="B17">
        <v>2999.99</v>
      </c>
      <c r="C17">
        <v>3.4550000000000001</v>
      </c>
      <c r="D17">
        <v>257.95999999999998</v>
      </c>
      <c r="E17">
        <v>2997.57</v>
      </c>
      <c r="F17">
        <v>-17.14</v>
      </c>
      <c r="G17">
        <v>-80.37</v>
      </c>
    </row>
    <row r="18" spans="1:7" ht="15.75" thickBot="1" x14ac:dyDescent="0.3">
      <c r="A18" s="12" t="s">
        <v>15</v>
      </c>
      <c r="B18">
        <v>3099.99</v>
      </c>
      <c r="C18">
        <v>3.4550000000000001</v>
      </c>
      <c r="D18">
        <v>257.95999999999998</v>
      </c>
      <c r="E18">
        <v>3097.39</v>
      </c>
      <c r="F18">
        <v>-18.399999999999999</v>
      </c>
      <c r="G18">
        <v>-86.27</v>
      </c>
    </row>
    <row r="19" spans="1:7" x14ac:dyDescent="0.25">
      <c r="A19" t="e">
        <f>INDEX(Lookup!C2:C12,Lookup!D2)</f>
        <v>#VALUE!</v>
      </c>
      <c r="B19">
        <v>3199.99</v>
      </c>
      <c r="C19">
        <v>3.4550000000000001</v>
      </c>
      <c r="D19">
        <v>257.95999999999998</v>
      </c>
      <c r="E19">
        <v>3197.2</v>
      </c>
      <c r="F19">
        <v>-19.66</v>
      </c>
      <c r="G19">
        <v>-92.16</v>
      </c>
    </row>
    <row r="20" spans="1:7" x14ac:dyDescent="0.25">
      <c r="B20">
        <v>3299.99</v>
      </c>
      <c r="C20">
        <v>3.4550000000000001</v>
      </c>
      <c r="D20">
        <v>257.95999999999998</v>
      </c>
      <c r="E20">
        <v>3297.02</v>
      </c>
      <c r="F20">
        <v>-20.91</v>
      </c>
      <c r="G20">
        <v>-98.05</v>
      </c>
    </row>
    <row r="21" spans="1:7" x14ac:dyDescent="0.25">
      <c r="B21">
        <v>3399.99</v>
      </c>
      <c r="C21">
        <v>3.4550000000000001</v>
      </c>
      <c r="D21">
        <v>257.95999999999998</v>
      </c>
      <c r="E21">
        <v>3396.84</v>
      </c>
      <c r="F21">
        <v>-22.17</v>
      </c>
      <c r="G21">
        <v>-103.95</v>
      </c>
    </row>
    <row r="22" spans="1:7" x14ac:dyDescent="0.25">
      <c r="B22">
        <v>3499.99</v>
      </c>
      <c r="C22">
        <v>3.4550000000000001</v>
      </c>
      <c r="D22">
        <v>257.95999999999998</v>
      </c>
      <c r="E22">
        <v>3496.66</v>
      </c>
      <c r="F22">
        <v>-23.43</v>
      </c>
      <c r="G22">
        <v>-109.84</v>
      </c>
    </row>
    <row r="23" spans="1:7" x14ac:dyDescent="0.25">
      <c r="B23">
        <v>3599.99</v>
      </c>
      <c r="C23">
        <v>3.4550000000000001</v>
      </c>
      <c r="D23">
        <v>257.95999999999998</v>
      </c>
      <c r="E23">
        <v>3596.48</v>
      </c>
      <c r="F23">
        <v>-24.69</v>
      </c>
      <c r="G23">
        <v>-115.74</v>
      </c>
    </row>
    <row r="24" spans="1:7" x14ac:dyDescent="0.25">
      <c r="B24">
        <v>3699.99</v>
      </c>
      <c r="C24">
        <v>3.4550000000000001</v>
      </c>
      <c r="D24">
        <v>257.95999999999998</v>
      </c>
      <c r="E24">
        <v>3696.29</v>
      </c>
      <c r="F24">
        <v>-25.94</v>
      </c>
      <c r="G24">
        <v>-121.63</v>
      </c>
    </row>
    <row r="25" spans="1:7" x14ac:dyDescent="0.25">
      <c r="B25">
        <v>3799.99</v>
      </c>
      <c r="C25">
        <v>3.4550000000000001</v>
      </c>
      <c r="D25">
        <v>257.95999999999998</v>
      </c>
      <c r="E25">
        <v>3796.11</v>
      </c>
      <c r="F25">
        <v>-27.2</v>
      </c>
      <c r="G25">
        <v>-127.52</v>
      </c>
    </row>
    <row r="26" spans="1:7" x14ac:dyDescent="0.25">
      <c r="B26">
        <v>3899.99</v>
      </c>
      <c r="C26">
        <v>3.4550000000000001</v>
      </c>
      <c r="D26">
        <v>257.95999999999998</v>
      </c>
      <c r="E26">
        <v>3895.93</v>
      </c>
      <c r="F26">
        <v>-28.46</v>
      </c>
      <c r="G26">
        <v>-133.41999999999999</v>
      </c>
    </row>
    <row r="27" spans="1:7" x14ac:dyDescent="0.25">
      <c r="B27">
        <v>3999.99</v>
      </c>
      <c r="C27">
        <v>3.4550000000000001</v>
      </c>
      <c r="D27">
        <v>257.95999999999998</v>
      </c>
      <c r="E27">
        <v>3995.75</v>
      </c>
      <c r="F27">
        <v>-29.71</v>
      </c>
      <c r="G27">
        <v>-139.31</v>
      </c>
    </row>
    <row r="28" spans="1:7" x14ac:dyDescent="0.25">
      <c r="B28">
        <v>4099.99</v>
      </c>
      <c r="C28">
        <v>3.4550000000000001</v>
      </c>
      <c r="D28">
        <v>257.95999999999998</v>
      </c>
      <c r="E28">
        <v>4095.57</v>
      </c>
      <c r="F28">
        <v>-30.97</v>
      </c>
      <c r="G28">
        <v>-145.21</v>
      </c>
    </row>
    <row r="29" spans="1:7" x14ac:dyDescent="0.25">
      <c r="B29">
        <v>4199.99</v>
      </c>
      <c r="C29">
        <v>3.4550000000000001</v>
      </c>
      <c r="D29">
        <v>257.95999999999998</v>
      </c>
      <c r="E29">
        <v>4195.38</v>
      </c>
      <c r="F29">
        <v>-32.229999999999997</v>
      </c>
      <c r="G29">
        <v>-151.1</v>
      </c>
    </row>
    <row r="30" spans="1:7" x14ac:dyDescent="0.25">
      <c r="B30">
        <v>4299.99</v>
      </c>
      <c r="C30">
        <v>3.4550000000000001</v>
      </c>
      <c r="D30">
        <v>257.95999999999998</v>
      </c>
      <c r="E30">
        <v>4295.2</v>
      </c>
      <c r="F30">
        <v>-33.49</v>
      </c>
      <c r="G30">
        <v>-156.99</v>
      </c>
    </row>
    <row r="31" spans="1:7" x14ac:dyDescent="0.25">
      <c r="B31">
        <v>4399.99</v>
      </c>
      <c r="C31">
        <v>3.4550000000000001</v>
      </c>
      <c r="D31">
        <v>257.95999999999998</v>
      </c>
      <c r="E31">
        <v>4395.0200000000004</v>
      </c>
      <c r="F31">
        <v>-34.74</v>
      </c>
      <c r="G31">
        <v>-162.88999999999999</v>
      </c>
    </row>
    <row r="32" spans="1:7" x14ac:dyDescent="0.25">
      <c r="B32">
        <v>4499.99</v>
      </c>
      <c r="C32">
        <v>3.4550000000000001</v>
      </c>
      <c r="D32">
        <v>257.95999999999998</v>
      </c>
      <c r="E32">
        <v>4494.84</v>
      </c>
      <c r="F32">
        <v>-36</v>
      </c>
      <c r="G32">
        <v>-168.78</v>
      </c>
    </row>
    <row r="33" spans="2:7" x14ac:dyDescent="0.25">
      <c r="B33">
        <v>4599.99</v>
      </c>
      <c r="C33">
        <v>3.4550000000000001</v>
      </c>
      <c r="D33">
        <v>257.95999999999998</v>
      </c>
      <c r="E33">
        <v>4594.66</v>
      </c>
      <c r="F33">
        <v>-37.26</v>
      </c>
      <c r="G33">
        <v>-174.68</v>
      </c>
    </row>
    <row r="34" spans="2:7" x14ac:dyDescent="0.25">
      <c r="B34">
        <v>4699.99</v>
      </c>
      <c r="C34">
        <v>3.4550000000000001</v>
      </c>
      <c r="D34">
        <v>257.95999999999998</v>
      </c>
      <c r="E34">
        <v>4694.47</v>
      </c>
      <c r="F34">
        <v>-38.51</v>
      </c>
      <c r="G34">
        <v>-180.57</v>
      </c>
    </row>
    <row r="35" spans="2:7" x14ac:dyDescent="0.25">
      <c r="B35">
        <v>4799.99</v>
      </c>
      <c r="C35">
        <v>3.4550000000000001</v>
      </c>
      <c r="D35">
        <v>257.95999999999998</v>
      </c>
      <c r="E35">
        <v>4794.29</v>
      </c>
      <c r="F35">
        <v>-39.770000000000003</v>
      </c>
      <c r="G35">
        <v>-186.46</v>
      </c>
    </row>
    <row r="36" spans="2:7" x14ac:dyDescent="0.25">
      <c r="B36">
        <v>4899.99</v>
      </c>
      <c r="C36">
        <v>3.4550000000000001</v>
      </c>
      <c r="D36">
        <v>257.95999999999998</v>
      </c>
      <c r="E36">
        <v>4894.1099999999997</v>
      </c>
      <c r="F36">
        <v>-41.03</v>
      </c>
      <c r="G36">
        <v>-192.36</v>
      </c>
    </row>
    <row r="37" spans="2:7" x14ac:dyDescent="0.25">
      <c r="B37">
        <v>4999.99</v>
      </c>
      <c r="C37">
        <v>3.4550000000000001</v>
      </c>
      <c r="D37">
        <v>257.95999999999998</v>
      </c>
      <c r="E37">
        <v>4993.93</v>
      </c>
      <c r="F37">
        <v>-42.29</v>
      </c>
      <c r="G37">
        <v>-198.25</v>
      </c>
    </row>
    <row r="38" spans="2:7" x14ac:dyDescent="0.25">
      <c r="B38">
        <v>5099.99</v>
      </c>
      <c r="C38">
        <v>3.4550000000000001</v>
      </c>
      <c r="D38">
        <v>257.95999999999998</v>
      </c>
      <c r="E38">
        <v>5093.75</v>
      </c>
      <c r="F38">
        <v>-43.54</v>
      </c>
      <c r="G38">
        <v>-204.15</v>
      </c>
    </row>
    <row r="39" spans="2:7" x14ac:dyDescent="0.25">
      <c r="B39">
        <v>5199.99</v>
      </c>
      <c r="C39">
        <v>3.4550000000000001</v>
      </c>
      <c r="D39">
        <v>257.95999999999998</v>
      </c>
      <c r="E39">
        <v>5193.5600000000004</v>
      </c>
      <c r="F39">
        <v>-44.8</v>
      </c>
      <c r="G39">
        <v>-210.04</v>
      </c>
    </row>
    <row r="40" spans="2:7" x14ac:dyDescent="0.25">
      <c r="B40">
        <v>5299.99</v>
      </c>
      <c r="C40">
        <v>3.4550000000000001</v>
      </c>
      <c r="D40">
        <v>257.95999999999998</v>
      </c>
      <c r="E40">
        <v>5293.38</v>
      </c>
      <c r="F40">
        <v>-46.06</v>
      </c>
      <c r="G40">
        <v>-215.93</v>
      </c>
    </row>
    <row r="41" spans="2:7" x14ac:dyDescent="0.25">
      <c r="B41">
        <v>5399.99</v>
      </c>
      <c r="C41">
        <v>3.4550000000000001</v>
      </c>
      <c r="D41">
        <v>257.95999999999998</v>
      </c>
      <c r="E41">
        <v>5393.2</v>
      </c>
      <c r="F41">
        <v>-47.31</v>
      </c>
      <c r="G41">
        <v>-221.83</v>
      </c>
    </row>
    <row r="42" spans="2:7" x14ac:dyDescent="0.25">
      <c r="B42">
        <v>5499.99</v>
      </c>
      <c r="C42">
        <v>3.4550000000000001</v>
      </c>
      <c r="D42">
        <v>257.95999999999998</v>
      </c>
      <c r="E42">
        <v>5493.02</v>
      </c>
      <c r="F42">
        <v>-48.57</v>
      </c>
      <c r="G42">
        <v>-227.72</v>
      </c>
    </row>
    <row r="43" spans="2:7" x14ac:dyDescent="0.25">
      <c r="B43">
        <v>5599.99</v>
      </c>
      <c r="C43">
        <v>3.4550000000000001</v>
      </c>
      <c r="D43">
        <v>257.95999999999998</v>
      </c>
      <c r="E43">
        <v>5592.84</v>
      </c>
      <c r="F43">
        <v>-49.83</v>
      </c>
      <c r="G43">
        <v>-233.62</v>
      </c>
    </row>
    <row r="44" spans="2:7" x14ac:dyDescent="0.25">
      <c r="B44">
        <v>5699.99</v>
      </c>
      <c r="C44">
        <v>3.4550000000000001</v>
      </c>
      <c r="D44">
        <v>257.95999999999998</v>
      </c>
      <c r="E44">
        <v>5692.65</v>
      </c>
      <c r="F44">
        <v>-51.09</v>
      </c>
      <c r="G44">
        <v>-239.51</v>
      </c>
    </row>
    <row r="45" spans="2:7" x14ac:dyDescent="0.25">
      <c r="B45">
        <v>5799.99</v>
      </c>
      <c r="C45">
        <v>3.4550000000000001</v>
      </c>
      <c r="D45">
        <v>257.95999999999998</v>
      </c>
      <c r="E45">
        <v>5792.47</v>
      </c>
      <c r="F45">
        <v>-52.34</v>
      </c>
      <c r="G45">
        <v>-245.4</v>
      </c>
    </row>
    <row r="46" spans="2:7" x14ac:dyDescent="0.25">
      <c r="B46">
        <v>5899.99</v>
      </c>
      <c r="C46">
        <v>3.4550000000000001</v>
      </c>
      <c r="D46">
        <v>257.95999999999998</v>
      </c>
      <c r="E46">
        <v>5892.29</v>
      </c>
      <c r="F46">
        <v>-53.6</v>
      </c>
      <c r="G46">
        <v>-251.3</v>
      </c>
    </row>
    <row r="47" spans="2:7" x14ac:dyDescent="0.25">
      <c r="B47">
        <v>5999.99</v>
      </c>
      <c r="C47">
        <v>3.4550000000000001</v>
      </c>
      <c r="D47">
        <v>257.95999999999998</v>
      </c>
      <c r="E47">
        <v>5992.11</v>
      </c>
      <c r="F47">
        <v>-54.86</v>
      </c>
      <c r="G47">
        <v>-257.19</v>
      </c>
    </row>
    <row r="48" spans="2:7" x14ac:dyDescent="0.25">
      <c r="B48">
        <v>6099.99</v>
      </c>
      <c r="C48">
        <v>3.4550000000000001</v>
      </c>
      <c r="D48">
        <v>257.95999999999998</v>
      </c>
      <c r="E48">
        <v>6091.93</v>
      </c>
      <c r="F48">
        <v>-56.11</v>
      </c>
      <c r="G48">
        <v>-263.08</v>
      </c>
    </row>
    <row r="49" spans="2:7" x14ac:dyDescent="0.25">
      <c r="B49">
        <v>6199.99</v>
      </c>
      <c r="C49">
        <v>3.4550000000000001</v>
      </c>
      <c r="D49">
        <v>257.95999999999998</v>
      </c>
      <c r="E49">
        <v>6191.75</v>
      </c>
      <c r="F49">
        <v>-57.37</v>
      </c>
      <c r="G49">
        <v>-268.98</v>
      </c>
    </row>
    <row r="50" spans="2:7" x14ac:dyDescent="0.25">
      <c r="B50">
        <v>6299.99</v>
      </c>
      <c r="C50">
        <v>3.4550000000000001</v>
      </c>
      <c r="D50">
        <v>257.95999999999998</v>
      </c>
      <c r="E50">
        <v>6291.56</v>
      </c>
      <c r="F50">
        <v>-58.63</v>
      </c>
      <c r="G50">
        <v>-274.87</v>
      </c>
    </row>
    <row r="51" spans="2:7" x14ac:dyDescent="0.25">
      <c r="B51">
        <v>6399.99</v>
      </c>
      <c r="C51">
        <v>3.4550000000000001</v>
      </c>
      <c r="D51">
        <v>257.95999999999998</v>
      </c>
      <c r="E51">
        <v>6391.38</v>
      </c>
      <c r="F51">
        <v>-59.89</v>
      </c>
      <c r="G51">
        <v>-280.77</v>
      </c>
    </row>
    <row r="52" spans="2:7" x14ac:dyDescent="0.25">
      <c r="B52">
        <v>6499.99</v>
      </c>
      <c r="C52">
        <v>3.4550000000000001</v>
      </c>
      <c r="D52">
        <v>257.95999999999998</v>
      </c>
      <c r="E52">
        <v>6491.2</v>
      </c>
      <c r="F52">
        <v>-61.14</v>
      </c>
      <c r="G52">
        <v>-286.66000000000003</v>
      </c>
    </row>
    <row r="53" spans="2:7" x14ac:dyDescent="0.25">
      <c r="B53">
        <v>6599.99</v>
      </c>
      <c r="C53">
        <v>3.4550000000000001</v>
      </c>
      <c r="D53">
        <v>257.95999999999998</v>
      </c>
      <c r="E53">
        <v>6591.02</v>
      </c>
      <c r="F53">
        <v>-62.4</v>
      </c>
      <c r="G53">
        <v>-292.55</v>
      </c>
    </row>
    <row r="54" spans="2:7" x14ac:dyDescent="0.25">
      <c r="B54">
        <v>6699.99</v>
      </c>
      <c r="C54">
        <v>3.4550000000000001</v>
      </c>
      <c r="D54">
        <v>257.95999999999998</v>
      </c>
      <c r="E54">
        <v>6690.84</v>
      </c>
      <c r="F54">
        <v>-63.66</v>
      </c>
      <c r="G54">
        <v>-298.45</v>
      </c>
    </row>
    <row r="55" spans="2:7" x14ac:dyDescent="0.25">
      <c r="B55">
        <v>6799.99</v>
      </c>
      <c r="C55">
        <v>3.4550000000000001</v>
      </c>
      <c r="D55">
        <v>257.95999999999998</v>
      </c>
      <c r="E55">
        <v>6790.65</v>
      </c>
      <c r="F55">
        <v>-64.91</v>
      </c>
      <c r="G55">
        <v>-304.33999999999997</v>
      </c>
    </row>
    <row r="56" spans="2:7" x14ac:dyDescent="0.25">
      <c r="B56">
        <v>6899.99</v>
      </c>
      <c r="C56">
        <v>3.4550000000000001</v>
      </c>
      <c r="D56">
        <v>257.95999999999998</v>
      </c>
      <c r="E56">
        <v>6890.47</v>
      </c>
      <c r="F56">
        <v>-66.17</v>
      </c>
      <c r="G56">
        <v>-310.24</v>
      </c>
    </row>
    <row r="57" spans="2:7" x14ac:dyDescent="0.25">
      <c r="B57">
        <v>6999.99</v>
      </c>
      <c r="C57">
        <v>3.4550000000000001</v>
      </c>
      <c r="D57">
        <v>257.95999999999998</v>
      </c>
      <c r="E57">
        <v>6990.29</v>
      </c>
      <c r="F57">
        <v>-67.430000000000007</v>
      </c>
      <c r="G57">
        <v>-316.13</v>
      </c>
    </row>
    <row r="58" spans="2:7" x14ac:dyDescent="0.25">
      <c r="B58">
        <v>7099.99</v>
      </c>
      <c r="C58">
        <v>2.2280000000000002</v>
      </c>
      <c r="D58">
        <v>257.95999999999998</v>
      </c>
      <c r="E58">
        <v>7090.14</v>
      </c>
      <c r="F58">
        <v>-68.55</v>
      </c>
      <c r="G58">
        <v>-321.38</v>
      </c>
    </row>
    <row r="59" spans="2:7" x14ac:dyDescent="0.25">
      <c r="B59">
        <v>7199.99</v>
      </c>
      <c r="C59">
        <v>0.22800000000000001</v>
      </c>
      <c r="D59">
        <v>257.95999999999998</v>
      </c>
      <c r="E59">
        <v>7190.11</v>
      </c>
      <c r="F59">
        <v>-69</v>
      </c>
      <c r="G59">
        <v>-323.48</v>
      </c>
    </row>
    <row r="60" spans="2:7" x14ac:dyDescent="0.25">
      <c r="B60">
        <v>7399.99</v>
      </c>
      <c r="C60">
        <v>7.5869999999999997</v>
      </c>
      <c r="D60">
        <v>270.255</v>
      </c>
      <c r="E60">
        <v>7389.9</v>
      </c>
      <c r="F60">
        <v>-68.98</v>
      </c>
      <c r="G60">
        <v>-328.43</v>
      </c>
    </row>
    <row r="61" spans="2:7" x14ac:dyDescent="0.25">
      <c r="B61">
        <v>7499.98</v>
      </c>
      <c r="C61">
        <v>17.754000000000001</v>
      </c>
      <c r="D61">
        <v>270.255</v>
      </c>
      <c r="E61">
        <v>7487.33</v>
      </c>
      <c r="F61">
        <v>-68.88</v>
      </c>
      <c r="G61">
        <v>-350.34</v>
      </c>
    </row>
    <row r="62" spans="2:7" x14ac:dyDescent="0.25">
      <c r="B62">
        <v>7599.98</v>
      </c>
      <c r="C62">
        <v>27.922000000000001</v>
      </c>
      <c r="D62">
        <v>270.255</v>
      </c>
      <c r="E62">
        <v>7579.37</v>
      </c>
      <c r="F62">
        <v>-68.709999999999994</v>
      </c>
      <c r="G62">
        <v>-389.1</v>
      </c>
    </row>
    <row r="63" spans="2:7" x14ac:dyDescent="0.25">
      <c r="B63">
        <v>7699.98</v>
      </c>
      <c r="C63">
        <v>38.090000000000003</v>
      </c>
      <c r="D63">
        <v>270.255</v>
      </c>
      <c r="E63">
        <v>7663.12</v>
      </c>
      <c r="F63">
        <v>-68.47</v>
      </c>
      <c r="G63">
        <v>-443.5</v>
      </c>
    </row>
    <row r="64" spans="2:7" x14ac:dyDescent="0.25">
      <c r="B64">
        <v>7799.98</v>
      </c>
      <c r="C64">
        <v>48.258000000000003</v>
      </c>
      <c r="D64">
        <v>270.255</v>
      </c>
      <c r="E64">
        <v>7735.95</v>
      </c>
      <c r="F64">
        <v>-68.16</v>
      </c>
      <c r="G64">
        <v>-511.83</v>
      </c>
    </row>
    <row r="65" spans="2:7" x14ac:dyDescent="0.25">
      <c r="B65">
        <v>7899.98</v>
      </c>
      <c r="C65">
        <v>58.426000000000002</v>
      </c>
      <c r="D65">
        <v>270.255</v>
      </c>
      <c r="E65">
        <v>7795.58</v>
      </c>
      <c r="F65">
        <v>-67.81</v>
      </c>
      <c r="G65">
        <v>-591.95000000000005</v>
      </c>
    </row>
    <row r="66" spans="2:7" x14ac:dyDescent="0.25">
      <c r="B66">
        <v>7999.98</v>
      </c>
      <c r="C66">
        <v>68.593999999999994</v>
      </c>
      <c r="D66">
        <v>270.255</v>
      </c>
      <c r="E66">
        <v>7840.13</v>
      </c>
      <c r="F66">
        <v>-67.41</v>
      </c>
      <c r="G66">
        <v>-681.33</v>
      </c>
    </row>
    <row r="67" spans="2:7" x14ac:dyDescent="0.25">
      <c r="B67">
        <v>8099.98</v>
      </c>
      <c r="C67">
        <v>78.760999999999996</v>
      </c>
      <c r="D67">
        <v>270.255</v>
      </c>
      <c r="E67">
        <v>7868.19</v>
      </c>
      <c r="F67">
        <v>-66.98</v>
      </c>
      <c r="G67">
        <v>-777.17</v>
      </c>
    </row>
    <row r="68" spans="2:7" x14ac:dyDescent="0.25">
      <c r="B68">
        <v>8199.98</v>
      </c>
      <c r="C68">
        <v>88.929000000000002</v>
      </c>
      <c r="D68">
        <v>270.255</v>
      </c>
      <c r="E68">
        <v>7878.9</v>
      </c>
      <c r="F68">
        <v>-66.540000000000006</v>
      </c>
      <c r="G68">
        <v>-876.46</v>
      </c>
    </row>
    <row r="69" spans="2:7" x14ac:dyDescent="0.25">
      <c r="B69">
        <v>8299.98</v>
      </c>
      <c r="C69">
        <v>90</v>
      </c>
      <c r="D69">
        <v>270.255</v>
      </c>
      <c r="E69">
        <v>7879</v>
      </c>
      <c r="F69">
        <v>-66.099999999999994</v>
      </c>
      <c r="G69">
        <v>-976.46</v>
      </c>
    </row>
    <row r="70" spans="2:7" x14ac:dyDescent="0.25">
      <c r="B70">
        <v>8399.98</v>
      </c>
      <c r="C70">
        <v>90</v>
      </c>
      <c r="D70">
        <v>270.255</v>
      </c>
      <c r="E70">
        <v>7879</v>
      </c>
      <c r="F70">
        <v>-65.650000000000006</v>
      </c>
      <c r="G70">
        <v>-1076.46</v>
      </c>
    </row>
    <row r="71" spans="2:7" x14ac:dyDescent="0.25">
      <c r="B71">
        <v>8499.98</v>
      </c>
      <c r="C71">
        <v>90</v>
      </c>
      <c r="D71">
        <v>270.255</v>
      </c>
      <c r="E71">
        <v>7879</v>
      </c>
      <c r="F71">
        <v>-65.209999999999994</v>
      </c>
      <c r="G71">
        <v>-1176.46</v>
      </c>
    </row>
    <row r="72" spans="2:7" x14ac:dyDescent="0.25">
      <c r="B72">
        <v>8599.98</v>
      </c>
      <c r="C72">
        <v>90</v>
      </c>
      <c r="D72">
        <v>270.255</v>
      </c>
      <c r="E72">
        <v>7879</v>
      </c>
      <c r="F72">
        <v>-64.760000000000005</v>
      </c>
      <c r="G72">
        <v>-1276.46</v>
      </c>
    </row>
    <row r="73" spans="2:7" x14ac:dyDescent="0.25">
      <c r="B73">
        <v>8699.98</v>
      </c>
      <c r="C73">
        <v>90</v>
      </c>
      <c r="D73">
        <v>270.255</v>
      </c>
      <c r="E73">
        <v>7879</v>
      </c>
      <c r="F73">
        <v>-64.319999999999993</v>
      </c>
      <c r="G73">
        <v>-1376.46</v>
      </c>
    </row>
    <row r="74" spans="2:7" x14ac:dyDescent="0.25">
      <c r="B74">
        <v>8799.98</v>
      </c>
      <c r="C74">
        <v>90</v>
      </c>
      <c r="D74">
        <v>270.255</v>
      </c>
      <c r="E74">
        <v>7879</v>
      </c>
      <c r="F74">
        <v>-63.87</v>
      </c>
      <c r="G74">
        <v>-1476.46</v>
      </c>
    </row>
    <row r="75" spans="2:7" x14ac:dyDescent="0.25">
      <c r="B75">
        <v>8899.98</v>
      </c>
      <c r="C75">
        <v>90</v>
      </c>
      <c r="D75">
        <v>270.255</v>
      </c>
      <c r="E75">
        <v>7879</v>
      </c>
      <c r="F75">
        <v>-63.43</v>
      </c>
      <c r="G75">
        <v>-1576.45</v>
      </c>
    </row>
    <row r="76" spans="2:7" x14ac:dyDescent="0.25">
      <c r="B76">
        <v>8999.98</v>
      </c>
      <c r="C76">
        <v>90</v>
      </c>
      <c r="D76">
        <v>270.255</v>
      </c>
      <c r="E76">
        <v>7879</v>
      </c>
      <c r="F76">
        <v>-62.99</v>
      </c>
      <c r="G76">
        <v>-1676.45</v>
      </c>
    </row>
    <row r="77" spans="2:7" x14ac:dyDescent="0.25">
      <c r="B77">
        <v>9099.98</v>
      </c>
      <c r="C77">
        <v>90</v>
      </c>
      <c r="D77">
        <v>270.255</v>
      </c>
      <c r="E77">
        <v>7879</v>
      </c>
      <c r="F77">
        <v>-62.54</v>
      </c>
      <c r="G77">
        <v>-1776.45</v>
      </c>
    </row>
    <row r="78" spans="2:7" x14ac:dyDescent="0.25">
      <c r="B78">
        <v>9199.98</v>
      </c>
      <c r="C78">
        <v>90</v>
      </c>
      <c r="D78">
        <v>270.255</v>
      </c>
      <c r="E78">
        <v>7879</v>
      </c>
      <c r="F78">
        <v>-62.1</v>
      </c>
      <c r="G78">
        <v>-1876.45</v>
      </c>
    </row>
    <row r="79" spans="2:7" x14ac:dyDescent="0.25">
      <c r="B79">
        <v>9299.98</v>
      </c>
      <c r="C79">
        <v>90</v>
      </c>
      <c r="D79">
        <v>270.255</v>
      </c>
      <c r="E79">
        <v>7879</v>
      </c>
      <c r="F79">
        <v>-61.65</v>
      </c>
      <c r="G79">
        <v>-1976.45</v>
      </c>
    </row>
    <row r="80" spans="2:7" x14ac:dyDescent="0.25">
      <c r="B80">
        <v>9399.98</v>
      </c>
      <c r="C80">
        <v>90</v>
      </c>
      <c r="D80">
        <v>270.255</v>
      </c>
      <c r="E80">
        <v>7879</v>
      </c>
      <c r="F80">
        <v>-61.21</v>
      </c>
      <c r="G80">
        <v>-2076.4499999999998</v>
      </c>
    </row>
    <row r="81" spans="2:7" x14ac:dyDescent="0.25">
      <c r="B81">
        <v>9499.98</v>
      </c>
      <c r="C81">
        <v>90</v>
      </c>
      <c r="D81">
        <v>270.255</v>
      </c>
      <c r="E81">
        <v>7879</v>
      </c>
      <c r="F81">
        <v>-60.76</v>
      </c>
      <c r="G81">
        <v>-2176.4499999999998</v>
      </c>
    </row>
    <row r="82" spans="2:7" x14ac:dyDescent="0.25">
      <c r="B82">
        <v>9599.98</v>
      </c>
      <c r="C82">
        <v>90</v>
      </c>
      <c r="D82">
        <v>270.255</v>
      </c>
      <c r="E82">
        <v>7879</v>
      </c>
      <c r="F82">
        <v>-60.32</v>
      </c>
      <c r="G82">
        <v>-2276.4499999999998</v>
      </c>
    </row>
    <row r="83" spans="2:7" x14ac:dyDescent="0.25">
      <c r="B83">
        <v>9699.98</v>
      </c>
      <c r="C83">
        <v>90</v>
      </c>
      <c r="D83">
        <v>270.255</v>
      </c>
      <c r="E83">
        <v>7879</v>
      </c>
      <c r="F83">
        <v>-59.87</v>
      </c>
      <c r="G83">
        <v>-2376.4499999999998</v>
      </c>
    </row>
    <row r="84" spans="2:7" x14ac:dyDescent="0.25">
      <c r="B84">
        <v>9799.98</v>
      </c>
      <c r="C84">
        <v>90</v>
      </c>
      <c r="D84">
        <v>270.255</v>
      </c>
      <c r="E84">
        <v>7879</v>
      </c>
      <c r="F84">
        <v>-59.43</v>
      </c>
      <c r="G84">
        <v>-2476.44</v>
      </c>
    </row>
    <row r="85" spans="2:7" x14ac:dyDescent="0.25">
      <c r="B85">
        <v>9899.98</v>
      </c>
      <c r="C85">
        <v>90</v>
      </c>
      <c r="D85">
        <v>270.255</v>
      </c>
      <c r="E85">
        <v>7879</v>
      </c>
      <c r="F85">
        <v>-58.98</v>
      </c>
      <c r="G85">
        <v>-2576.44</v>
      </c>
    </row>
    <row r="86" spans="2:7" x14ac:dyDescent="0.25">
      <c r="B86">
        <v>9999.98</v>
      </c>
      <c r="C86">
        <v>90</v>
      </c>
      <c r="D86">
        <v>270.255</v>
      </c>
      <c r="E86">
        <v>7879</v>
      </c>
      <c r="F86">
        <v>-58.54</v>
      </c>
      <c r="G86">
        <v>-2676.44</v>
      </c>
    </row>
    <row r="87" spans="2:7" x14ac:dyDescent="0.25">
      <c r="B87">
        <v>10099.98</v>
      </c>
      <c r="C87">
        <v>90</v>
      </c>
      <c r="D87">
        <v>270.255</v>
      </c>
      <c r="E87">
        <v>7879</v>
      </c>
      <c r="F87">
        <v>-58.1</v>
      </c>
      <c r="G87">
        <v>-2776.44</v>
      </c>
    </row>
    <row r="88" spans="2:7" x14ac:dyDescent="0.25">
      <c r="B88">
        <v>10199.98</v>
      </c>
      <c r="C88">
        <v>90</v>
      </c>
      <c r="D88">
        <v>270.255</v>
      </c>
      <c r="E88">
        <v>7879</v>
      </c>
      <c r="F88">
        <v>-57.65</v>
      </c>
      <c r="G88">
        <v>-2876.44</v>
      </c>
    </row>
    <row r="89" spans="2:7" x14ac:dyDescent="0.25">
      <c r="B89">
        <v>10299.98</v>
      </c>
      <c r="C89">
        <v>90</v>
      </c>
      <c r="D89">
        <v>270.255</v>
      </c>
      <c r="E89">
        <v>7879</v>
      </c>
      <c r="F89">
        <v>-57.21</v>
      </c>
      <c r="G89">
        <v>-2976.44</v>
      </c>
    </row>
    <row r="90" spans="2:7" x14ac:dyDescent="0.25">
      <c r="B90">
        <v>10399.98</v>
      </c>
      <c r="C90">
        <v>90</v>
      </c>
      <c r="D90">
        <v>270.255</v>
      </c>
      <c r="E90">
        <v>7879</v>
      </c>
      <c r="F90">
        <v>-56.76</v>
      </c>
      <c r="G90">
        <v>-3076.44</v>
      </c>
    </row>
    <row r="91" spans="2:7" x14ac:dyDescent="0.25">
      <c r="B91">
        <v>10499.98</v>
      </c>
      <c r="C91">
        <v>90</v>
      </c>
      <c r="D91">
        <v>270.255</v>
      </c>
      <c r="E91">
        <v>7879</v>
      </c>
      <c r="F91">
        <v>-56.32</v>
      </c>
      <c r="G91">
        <v>-3176.44</v>
      </c>
    </row>
    <row r="92" spans="2:7" x14ac:dyDescent="0.25">
      <c r="B92">
        <v>10599.98</v>
      </c>
      <c r="C92">
        <v>90</v>
      </c>
      <c r="D92">
        <v>270.255</v>
      </c>
      <c r="E92">
        <v>7879</v>
      </c>
      <c r="F92">
        <v>-55.87</v>
      </c>
      <c r="G92">
        <v>-3276.43</v>
      </c>
    </row>
    <row r="93" spans="2:7" x14ac:dyDescent="0.25">
      <c r="B93">
        <v>10699.98</v>
      </c>
      <c r="C93">
        <v>90</v>
      </c>
      <c r="D93">
        <v>270.255</v>
      </c>
      <c r="E93">
        <v>7879</v>
      </c>
      <c r="F93">
        <v>-55.43</v>
      </c>
      <c r="G93">
        <v>-3376.43</v>
      </c>
    </row>
    <row r="94" spans="2:7" x14ac:dyDescent="0.25">
      <c r="B94">
        <v>10799.98</v>
      </c>
      <c r="C94">
        <v>90</v>
      </c>
      <c r="D94">
        <v>270.255</v>
      </c>
      <c r="E94">
        <v>7879</v>
      </c>
      <c r="F94">
        <v>-54.98</v>
      </c>
      <c r="G94">
        <v>-3476.43</v>
      </c>
    </row>
    <row r="95" spans="2:7" x14ac:dyDescent="0.25">
      <c r="B95">
        <v>10899.98</v>
      </c>
      <c r="C95">
        <v>90</v>
      </c>
      <c r="D95">
        <v>270.255</v>
      </c>
      <c r="E95">
        <v>7879</v>
      </c>
      <c r="F95">
        <v>-54.54</v>
      </c>
      <c r="G95">
        <v>-3576.43</v>
      </c>
    </row>
    <row r="96" spans="2:7" x14ac:dyDescent="0.25">
      <c r="B96">
        <v>10999.98</v>
      </c>
      <c r="C96">
        <v>90</v>
      </c>
      <c r="D96">
        <v>270.255</v>
      </c>
      <c r="E96">
        <v>7879</v>
      </c>
      <c r="F96">
        <v>-54.1</v>
      </c>
      <c r="G96">
        <v>-3676.43</v>
      </c>
    </row>
    <row r="97" spans="2:7" x14ac:dyDescent="0.25">
      <c r="B97">
        <v>11099.98</v>
      </c>
      <c r="C97">
        <v>90</v>
      </c>
      <c r="D97">
        <v>270.255</v>
      </c>
      <c r="E97">
        <v>7879</v>
      </c>
      <c r="F97">
        <v>-53.65</v>
      </c>
      <c r="G97">
        <v>-3776.43</v>
      </c>
    </row>
    <row r="98" spans="2:7" x14ac:dyDescent="0.25">
      <c r="B98">
        <v>11199.98</v>
      </c>
      <c r="C98">
        <v>90</v>
      </c>
      <c r="D98">
        <v>270.255</v>
      </c>
      <c r="E98">
        <v>7879</v>
      </c>
      <c r="F98">
        <v>-53.21</v>
      </c>
      <c r="G98">
        <v>-3876.43</v>
      </c>
    </row>
    <row r="99" spans="2:7" x14ac:dyDescent="0.25">
      <c r="B99">
        <v>11299.98</v>
      </c>
      <c r="C99">
        <v>90</v>
      </c>
      <c r="D99">
        <v>270.255</v>
      </c>
      <c r="E99">
        <v>7879</v>
      </c>
      <c r="F99">
        <v>-52.76</v>
      </c>
      <c r="G99">
        <v>-3976.43</v>
      </c>
    </row>
    <row r="100" spans="2:7" x14ac:dyDescent="0.25">
      <c r="B100">
        <v>11399.98</v>
      </c>
      <c r="C100">
        <v>90</v>
      </c>
      <c r="D100">
        <v>270.255</v>
      </c>
      <c r="E100">
        <v>7879</v>
      </c>
      <c r="F100">
        <v>-52.32</v>
      </c>
      <c r="G100">
        <v>-4076.42</v>
      </c>
    </row>
    <row r="101" spans="2:7" x14ac:dyDescent="0.25">
      <c r="B101">
        <v>11499.98</v>
      </c>
      <c r="C101">
        <v>90</v>
      </c>
      <c r="D101">
        <v>270.255</v>
      </c>
      <c r="E101">
        <v>7879</v>
      </c>
      <c r="F101">
        <v>-51.87</v>
      </c>
      <c r="G101">
        <v>-4176.42</v>
      </c>
    </row>
    <row r="102" spans="2:7" x14ac:dyDescent="0.25">
      <c r="B102">
        <v>11599.98</v>
      </c>
      <c r="C102">
        <v>90</v>
      </c>
      <c r="D102">
        <v>270.255</v>
      </c>
      <c r="E102">
        <v>7879</v>
      </c>
      <c r="F102">
        <v>-51.43</v>
      </c>
      <c r="G102">
        <v>-4276.42</v>
      </c>
    </row>
    <row r="103" spans="2:7" x14ac:dyDescent="0.25">
      <c r="B103">
        <v>11699.98</v>
      </c>
      <c r="C103">
        <v>90</v>
      </c>
      <c r="D103">
        <v>270.255</v>
      </c>
      <c r="E103">
        <v>7879</v>
      </c>
      <c r="F103">
        <v>-50.98</v>
      </c>
      <c r="G103">
        <v>-4376.42</v>
      </c>
    </row>
    <row r="104" spans="2:7" x14ac:dyDescent="0.25">
      <c r="B104">
        <v>11799.98</v>
      </c>
      <c r="C104">
        <v>90</v>
      </c>
      <c r="D104">
        <v>270.255</v>
      </c>
      <c r="E104">
        <v>7879</v>
      </c>
      <c r="F104">
        <v>-50.54</v>
      </c>
      <c r="G104">
        <v>-4476.42</v>
      </c>
    </row>
    <row r="105" spans="2:7" x14ac:dyDescent="0.25">
      <c r="B105">
        <v>11899.98</v>
      </c>
      <c r="C105">
        <v>90</v>
      </c>
      <c r="D105">
        <v>270.255</v>
      </c>
      <c r="E105">
        <v>7879</v>
      </c>
      <c r="F105">
        <v>-50.09</v>
      </c>
      <c r="G105">
        <v>-4576.42</v>
      </c>
    </row>
    <row r="106" spans="2:7" x14ac:dyDescent="0.25">
      <c r="B106">
        <v>11999.98</v>
      </c>
      <c r="C106">
        <v>90</v>
      </c>
      <c r="D106">
        <v>270.255</v>
      </c>
      <c r="E106">
        <v>7879</v>
      </c>
      <c r="F106">
        <v>-49.65</v>
      </c>
      <c r="G106">
        <v>-4676.42</v>
      </c>
    </row>
    <row r="107" spans="2:7" x14ac:dyDescent="0.25">
      <c r="B107">
        <v>12099.98</v>
      </c>
      <c r="C107">
        <v>90</v>
      </c>
      <c r="D107">
        <v>270.255</v>
      </c>
      <c r="E107">
        <v>7879</v>
      </c>
      <c r="F107">
        <v>-49.21</v>
      </c>
      <c r="G107">
        <v>-4776.42</v>
      </c>
    </row>
    <row r="108" spans="2:7" x14ac:dyDescent="0.25">
      <c r="B108">
        <v>12199.98</v>
      </c>
      <c r="C108">
        <v>90</v>
      </c>
      <c r="D108">
        <v>270.255</v>
      </c>
      <c r="E108">
        <v>7879</v>
      </c>
      <c r="F108">
        <v>-48.76</v>
      </c>
      <c r="G108">
        <v>-4876.42</v>
      </c>
    </row>
    <row r="109" spans="2:7" x14ac:dyDescent="0.25">
      <c r="B109">
        <v>12299.98</v>
      </c>
      <c r="C109">
        <v>90</v>
      </c>
      <c r="D109">
        <v>270.255</v>
      </c>
      <c r="E109">
        <v>7879</v>
      </c>
      <c r="F109">
        <v>-48.32</v>
      </c>
      <c r="G109">
        <v>-4976.41</v>
      </c>
    </row>
    <row r="110" spans="2:7" x14ac:dyDescent="0.25">
      <c r="B110">
        <v>12399.98</v>
      </c>
      <c r="C110">
        <v>90</v>
      </c>
      <c r="D110">
        <v>270.255</v>
      </c>
      <c r="E110">
        <v>7879</v>
      </c>
      <c r="F110">
        <v>-47.87</v>
      </c>
      <c r="G110">
        <v>-5076.41</v>
      </c>
    </row>
    <row r="111" spans="2:7" x14ac:dyDescent="0.25">
      <c r="B111">
        <v>12499.97</v>
      </c>
      <c r="C111">
        <v>90</v>
      </c>
      <c r="D111">
        <v>270.255</v>
      </c>
      <c r="E111">
        <v>7879</v>
      </c>
      <c r="F111">
        <v>-47.43</v>
      </c>
      <c r="G111">
        <v>-5176.41</v>
      </c>
    </row>
    <row r="112" spans="2:7" x14ac:dyDescent="0.25">
      <c r="B112">
        <v>12599.97</v>
      </c>
      <c r="C112">
        <v>90</v>
      </c>
      <c r="D112">
        <v>270.255</v>
      </c>
      <c r="E112">
        <v>7879</v>
      </c>
      <c r="F112">
        <v>-46.98</v>
      </c>
      <c r="G112">
        <v>-5276.41</v>
      </c>
    </row>
    <row r="113" spans="2:7" x14ac:dyDescent="0.25">
      <c r="B113">
        <v>12699.97</v>
      </c>
      <c r="C113">
        <v>90</v>
      </c>
      <c r="D113">
        <v>270.255</v>
      </c>
      <c r="E113">
        <v>7879</v>
      </c>
      <c r="F113">
        <v>-46.54</v>
      </c>
      <c r="G113">
        <v>-5376.41</v>
      </c>
    </row>
    <row r="114" spans="2:7" x14ac:dyDescent="0.25">
      <c r="B114">
        <v>12799.97</v>
      </c>
      <c r="C114">
        <v>90</v>
      </c>
      <c r="D114">
        <v>270.255</v>
      </c>
      <c r="E114">
        <v>7879</v>
      </c>
      <c r="F114">
        <v>-46.09</v>
      </c>
      <c r="G114">
        <v>-5476.41</v>
      </c>
    </row>
    <row r="115" spans="2:7" x14ac:dyDescent="0.25">
      <c r="B115">
        <v>12899.97</v>
      </c>
      <c r="C115">
        <v>90</v>
      </c>
      <c r="D115">
        <v>270.255</v>
      </c>
      <c r="E115">
        <v>7879</v>
      </c>
      <c r="F115">
        <v>-45.65</v>
      </c>
      <c r="G115">
        <v>-5576.41</v>
      </c>
    </row>
    <row r="116" spans="2:7" x14ac:dyDescent="0.25">
      <c r="B116">
        <v>12999.97</v>
      </c>
      <c r="C116">
        <v>90</v>
      </c>
      <c r="D116">
        <v>270.255</v>
      </c>
      <c r="E116">
        <v>7879</v>
      </c>
      <c r="F116">
        <v>-45.2</v>
      </c>
      <c r="G116">
        <v>-5676.41</v>
      </c>
    </row>
    <row r="117" spans="2:7" x14ac:dyDescent="0.25">
      <c r="B117">
        <v>13099.97</v>
      </c>
      <c r="C117">
        <v>90</v>
      </c>
      <c r="D117">
        <v>270.255</v>
      </c>
      <c r="E117">
        <v>7879</v>
      </c>
      <c r="F117">
        <v>-44.76</v>
      </c>
      <c r="G117">
        <v>-5776.4</v>
      </c>
    </row>
    <row r="118" spans="2:7" x14ac:dyDescent="0.25">
      <c r="B118">
        <v>13199.97</v>
      </c>
      <c r="C118">
        <v>90</v>
      </c>
      <c r="D118">
        <v>270.255</v>
      </c>
      <c r="E118">
        <v>7879</v>
      </c>
      <c r="F118">
        <v>-44.32</v>
      </c>
      <c r="G118">
        <v>-5876.4</v>
      </c>
    </row>
    <row r="119" spans="2:7" x14ac:dyDescent="0.25">
      <c r="B119">
        <v>13299.97</v>
      </c>
      <c r="C119">
        <v>90</v>
      </c>
      <c r="D119">
        <v>270.255</v>
      </c>
      <c r="E119">
        <v>7879</v>
      </c>
      <c r="F119">
        <v>-43.87</v>
      </c>
      <c r="G119">
        <v>-5976.4</v>
      </c>
    </row>
    <row r="120" spans="2:7" x14ac:dyDescent="0.25">
      <c r="B120">
        <v>13399.97</v>
      </c>
      <c r="C120">
        <v>90</v>
      </c>
      <c r="D120">
        <v>270.255</v>
      </c>
      <c r="E120">
        <v>7879</v>
      </c>
      <c r="F120">
        <v>-43.43</v>
      </c>
      <c r="G120">
        <v>-6076.4</v>
      </c>
    </row>
    <row r="121" spans="2:7" x14ac:dyDescent="0.25">
      <c r="B121">
        <v>13499.97</v>
      </c>
      <c r="C121">
        <v>90</v>
      </c>
      <c r="D121">
        <v>270.255</v>
      </c>
      <c r="E121">
        <v>7879</v>
      </c>
      <c r="F121">
        <v>-42.98</v>
      </c>
      <c r="G121">
        <v>-6176.4</v>
      </c>
    </row>
    <row r="122" spans="2:7" x14ac:dyDescent="0.25">
      <c r="B122">
        <v>13599.97</v>
      </c>
      <c r="C122">
        <v>90</v>
      </c>
      <c r="D122">
        <v>270.255</v>
      </c>
      <c r="E122">
        <v>7879</v>
      </c>
      <c r="F122">
        <v>-42.54</v>
      </c>
      <c r="G122">
        <v>-6276.4</v>
      </c>
    </row>
    <row r="123" spans="2:7" x14ac:dyDescent="0.25">
      <c r="B123">
        <v>13699.97</v>
      </c>
      <c r="C123">
        <v>90</v>
      </c>
      <c r="D123">
        <v>270.255</v>
      </c>
      <c r="E123">
        <v>7879</v>
      </c>
      <c r="F123">
        <v>-42.09</v>
      </c>
      <c r="G123">
        <v>-6376.4</v>
      </c>
    </row>
    <row r="124" spans="2:7" x14ac:dyDescent="0.25">
      <c r="B124">
        <v>13799.97</v>
      </c>
      <c r="C124">
        <v>90</v>
      </c>
      <c r="D124">
        <v>270.255</v>
      </c>
      <c r="E124">
        <v>7879</v>
      </c>
      <c r="F124">
        <v>-41.65</v>
      </c>
      <c r="G124">
        <v>-6476.4</v>
      </c>
    </row>
    <row r="125" spans="2:7" x14ac:dyDescent="0.25">
      <c r="B125">
        <v>13899.97</v>
      </c>
      <c r="C125">
        <v>90</v>
      </c>
      <c r="D125">
        <v>270.255</v>
      </c>
      <c r="E125">
        <v>7879</v>
      </c>
      <c r="F125">
        <v>-41.2</v>
      </c>
      <c r="G125">
        <v>-6576.4</v>
      </c>
    </row>
    <row r="126" spans="2:7" x14ac:dyDescent="0.25">
      <c r="B126">
        <v>13999.97</v>
      </c>
      <c r="C126">
        <v>90</v>
      </c>
      <c r="D126">
        <v>270.255</v>
      </c>
      <c r="E126">
        <v>7879</v>
      </c>
      <c r="F126">
        <v>-40.76</v>
      </c>
      <c r="G126">
        <v>-6676.39</v>
      </c>
    </row>
    <row r="127" spans="2:7" x14ac:dyDescent="0.25">
      <c r="B127">
        <v>14099.97</v>
      </c>
      <c r="C127">
        <v>90</v>
      </c>
      <c r="D127">
        <v>270.255</v>
      </c>
      <c r="E127">
        <v>7879</v>
      </c>
      <c r="F127">
        <v>-40.31</v>
      </c>
      <c r="G127">
        <v>-6776.39</v>
      </c>
    </row>
    <row r="128" spans="2:7" x14ac:dyDescent="0.25">
      <c r="B128">
        <v>14199.97</v>
      </c>
      <c r="C128">
        <v>90</v>
      </c>
      <c r="D128">
        <v>270.255</v>
      </c>
      <c r="E128">
        <v>7879</v>
      </c>
      <c r="F128">
        <v>-39.869999999999997</v>
      </c>
      <c r="G128">
        <v>-6876.39</v>
      </c>
    </row>
    <row r="129" spans="2:7" x14ac:dyDescent="0.25">
      <c r="B129">
        <v>14299.97</v>
      </c>
      <c r="C129">
        <v>90</v>
      </c>
      <c r="D129">
        <v>270.255</v>
      </c>
      <c r="E129">
        <v>7879</v>
      </c>
      <c r="F129">
        <v>-39.43</v>
      </c>
      <c r="G129">
        <v>-6976.39</v>
      </c>
    </row>
    <row r="130" spans="2:7" x14ac:dyDescent="0.25">
      <c r="B130">
        <v>14399.97</v>
      </c>
      <c r="C130">
        <v>90</v>
      </c>
      <c r="D130">
        <v>270.255</v>
      </c>
      <c r="E130">
        <v>7879</v>
      </c>
      <c r="F130">
        <v>-38.979999999999997</v>
      </c>
      <c r="G130">
        <v>-7076.39</v>
      </c>
    </row>
    <row r="131" spans="2:7" x14ac:dyDescent="0.25">
      <c r="B131">
        <v>14499.97</v>
      </c>
      <c r="C131">
        <v>90</v>
      </c>
      <c r="D131">
        <v>270.255</v>
      </c>
      <c r="E131">
        <v>7879</v>
      </c>
      <c r="F131">
        <v>-38.54</v>
      </c>
      <c r="G131">
        <v>-7176.39</v>
      </c>
    </row>
    <row r="132" spans="2:7" x14ac:dyDescent="0.25">
      <c r="B132">
        <v>14599.97</v>
      </c>
      <c r="C132">
        <v>90</v>
      </c>
      <c r="D132">
        <v>270.255</v>
      </c>
      <c r="E132">
        <v>7879</v>
      </c>
      <c r="F132">
        <v>-38.090000000000003</v>
      </c>
      <c r="G132">
        <v>-7276.39</v>
      </c>
    </row>
    <row r="133" spans="2:7" x14ac:dyDescent="0.25">
      <c r="B133">
        <v>14699.97</v>
      </c>
      <c r="C133">
        <v>90</v>
      </c>
      <c r="D133">
        <v>270.255</v>
      </c>
      <c r="E133">
        <v>7879</v>
      </c>
      <c r="F133">
        <v>-37.65</v>
      </c>
      <c r="G133">
        <v>-7376.39</v>
      </c>
    </row>
    <row r="134" spans="2:7" x14ac:dyDescent="0.25">
      <c r="B134">
        <v>14799.97</v>
      </c>
      <c r="C134">
        <v>90</v>
      </c>
      <c r="D134">
        <v>270.255</v>
      </c>
      <c r="E134">
        <v>7879</v>
      </c>
      <c r="F134">
        <v>-37.200000000000003</v>
      </c>
      <c r="G134">
        <v>-7476.38</v>
      </c>
    </row>
    <row r="135" spans="2:7" x14ac:dyDescent="0.25">
      <c r="B135">
        <v>14899.97</v>
      </c>
      <c r="C135">
        <v>90</v>
      </c>
      <c r="D135">
        <v>270.255</v>
      </c>
      <c r="E135">
        <v>7879</v>
      </c>
      <c r="F135">
        <v>-36.76</v>
      </c>
      <c r="G135">
        <v>-7576.38</v>
      </c>
    </row>
    <row r="136" spans="2:7" x14ac:dyDescent="0.25">
      <c r="B136">
        <v>14999.97</v>
      </c>
      <c r="C136">
        <v>90</v>
      </c>
      <c r="D136">
        <v>270.255</v>
      </c>
      <c r="E136">
        <v>7879</v>
      </c>
      <c r="F136">
        <v>-36.31</v>
      </c>
      <c r="G136">
        <v>-7676.38</v>
      </c>
    </row>
    <row r="137" spans="2:7" x14ac:dyDescent="0.25">
      <c r="B137">
        <v>15099.97</v>
      </c>
      <c r="C137">
        <v>90</v>
      </c>
      <c r="D137">
        <v>270.255</v>
      </c>
      <c r="E137">
        <v>7879</v>
      </c>
      <c r="F137">
        <v>-35.869999999999997</v>
      </c>
      <c r="G137">
        <v>-7776.38</v>
      </c>
    </row>
    <row r="138" spans="2:7" x14ac:dyDescent="0.25">
      <c r="B138">
        <v>15199.97</v>
      </c>
      <c r="C138">
        <v>90</v>
      </c>
      <c r="D138">
        <v>270.255</v>
      </c>
      <c r="E138">
        <v>7879</v>
      </c>
      <c r="F138">
        <v>-35.42</v>
      </c>
      <c r="G138">
        <v>-7876.38</v>
      </c>
    </row>
    <row r="139" spans="2:7" x14ac:dyDescent="0.25">
      <c r="B139">
        <v>15299.97</v>
      </c>
      <c r="C139">
        <v>90</v>
      </c>
      <c r="D139">
        <v>270.255</v>
      </c>
      <c r="E139">
        <v>7879</v>
      </c>
      <c r="F139">
        <v>-34.979999999999997</v>
      </c>
      <c r="G139">
        <v>-7976.38</v>
      </c>
    </row>
    <row r="140" spans="2:7" x14ac:dyDescent="0.25">
      <c r="B140">
        <v>15399.97</v>
      </c>
      <c r="C140">
        <v>90</v>
      </c>
      <c r="D140">
        <v>270.255</v>
      </c>
      <c r="E140">
        <v>7879</v>
      </c>
      <c r="F140">
        <v>-34.54</v>
      </c>
      <c r="G140">
        <v>-8076.38</v>
      </c>
    </row>
    <row r="141" spans="2:7" x14ac:dyDescent="0.25">
      <c r="B141">
        <v>15499.97</v>
      </c>
      <c r="C141">
        <v>90</v>
      </c>
      <c r="D141">
        <v>270.255</v>
      </c>
      <c r="E141">
        <v>7879</v>
      </c>
      <c r="F141">
        <v>-34.090000000000003</v>
      </c>
      <c r="G141">
        <v>-8176.38</v>
      </c>
    </row>
    <row r="142" spans="2:7" x14ac:dyDescent="0.25">
      <c r="B142">
        <v>15599.97</v>
      </c>
      <c r="C142">
        <v>90</v>
      </c>
      <c r="D142">
        <v>270.255</v>
      </c>
      <c r="E142">
        <v>7879</v>
      </c>
      <c r="F142">
        <v>-33.65</v>
      </c>
      <c r="G142">
        <v>-8276.3700000000008</v>
      </c>
    </row>
    <row r="143" spans="2:7" x14ac:dyDescent="0.25">
      <c r="B143">
        <v>15699.97</v>
      </c>
      <c r="C143">
        <v>90</v>
      </c>
      <c r="D143">
        <v>270.255</v>
      </c>
      <c r="E143">
        <v>7879</v>
      </c>
      <c r="F143">
        <v>-33.200000000000003</v>
      </c>
      <c r="G143">
        <v>-8376.3700000000008</v>
      </c>
    </row>
    <row r="144" spans="2:7" x14ac:dyDescent="0.25">
      <c r="B144">
        <v>15799.97</v>
      </c>
      <c r="C144">
        <v>90</v>
      </c>
      <c r="D144">
        <v>270.255</v>
      </c>
      <c r="E144">
        <v>7879</v>
      </c>
      <c r="F144">
        <v>-32.76</v>
      </c>
      <c r="G144">
        <v>-8476.3700000000008</v>
      </c>
    </row>
    <row r="145" spans="2:7" x14ac:dyDescent="0.25">
      <c r="B145">
        <v>15899.97</v>
      </c>
      <c r="C145">
        <v>90</v>
      </c>
      <c r="D145">
        <v>270.255</v>
      </c>
      <c r="E145">
        <v>7879</v>
      </c>
      <c r="F145">
        <v>-32.31</v>
      </c>
      <c r="G145">
        <v>-8576.3700000000008</v>
      </c>
    </row>
    <row r="146" spans="2:7" x14ac:dyDescent="0.25">
      <c r="B146">
        <v>15999.97</v>
      </c>
      <c r="C146">
        <v>90</v>
      </c>
      <c r="D146">
        <v>270.255</v>
      </c>
      <c r="E146">
        <v>7879</v>
      </c>
      <c r="F146">
        <v>-31.87</v>
      </c>
      <c r="G146">
        <v>-8676.3700000000008</v>
      </c>
    </row>
    <row r="147" spans="2:7" x14ac:dyDescent="0.25">
      <c r="B147">
        <v>16099.97</v>
      </c>
      <c r="C147">
        <v>90</v>
      </c>
      <c r="D147">
        <v>270.255</v>
      </c>
      <c r="E147">
        <v>7879</v>
      </c>
      <c r="F147">
        <v>-31.42</v>
      </c>
      <c r="G147">
        <v>-8776.3700000000008</v>
      </c>
    </row>
    <row r="148" spans="2:7" x14ac:dyDescent="0.25">
      <c r="B148">
        <v>16199.97</v>
      </c>
      <c r="C148">
        <v>90</v>
      </c>
      <c r="D148">
        <v>270.255</v>
      </c>
      <c r="E148">
        <v>7879</v>
      </c>
      <c r="F148">
        <v>-30.98</v>
      </c>
      <c r="G148">
        <v>-8876.3700000000008</v>
      </c>
    </row>
    <row r="149" spans="2:7" x14ac:dyDescent="0.25">
      <c r="B149">
        <v>16299.97</v>
      </c>
      <c r="C149">
        <v>90</v>
      </c>
      <c r="D149">
        <v>270.255</v>
      </c>
      <c r="E149">
        <v>7879</v>
      </c>
      <c r="F149">
        <v>-30.54</v>
      </c>
      <c r="G149">
        <v>-8976.3700000000008</v>
      </c>
    </row>
    <row r="150" spans="2:7" x14ac:dyDescent="0.25">
      <c r="B150">
        <v>16399.97</v>
      </c>
      <c r="C150">
        <v>90</v>
      </c>
      <c r="D150">
        <v>270.255</v>
      </c>
      <c r="E150">
        <v>7879</v>
      </c>
      <c r="F150">
        <v>-30.09</v>
      </c>
      <c r="G150">
        <v>-9076.3700000000008</v>
      </c>
    </row>
    <row r="151" spans="2:7" x14ac:dyDescent="0.25">
      <c r="B151">
        <v>16499.97</v>
      </c>
      <c r="C151">
        <v>90</v>
      </c>
      <c r="D151">
        <v>270.255</v>
      </c>
      <c r="E151">
        <v>7879</v>
      </c>
      <c r="F151">
        <v>-29.65</v>
      </c>
      <c r="G151">
        <v>-9176.36</v>
      </c>
    </row>
    <row r="152" spans="2:7" x14ac:dyDescent="0.25">
      <c r="B152">
        <v>16599.97</v>
      </c>
      <c r="C152">
        <v>90</v>
      </c>
      <c r="D152">
        <v>270.255</v>
      </c>
      <c r="E152">
        <v>7879</v>
      </c>
      <c r="F152">
        <v>-29.2</v>
      </c>
      <c r="G152">
        <v>-9276.36</v>
      </c>
    </row>
    <row r="153" spans="2:7" x14ac:dyDescent="0.25">
      <c r="B153">
        <v>16699.97</v>
      </c>
      <c r="C153">
        <v>90</v>
      </c>
      <c r="D153">
        <v>270.255</v>
      </c>
      <c r="E153">
        <v>7879</v>
      </c>
      <c r="F153">
        <v>-28.76</v>
      </c>
      <c r="G153">
        <v>-9376.36</v>
      </c>
    </row>
    <row r="154" spans="2:7" x14ac:dyDescent="0.25">
      <c r="B154">
        <v>16799.97</v>
      </c>
      <c r="C154">
        <v>90</v>
      </c>
      <c r="D154">
        <v>270.255</v>
      </c>
      <c r="E154">
        <v>7879</v>
      </c>
      <c r="F154">
        <v>-28.31</v>
      </c>
      <c r="G154">
        <v>-9476.36</v>
      </c>
    </row>
    <row r="155" spans="2:7" x14ac:dyDescent="0.25">
      <c r="B155">
        <v>16899.97</v>
      </c>
      <c r="C155">
        <v>90</v>
      </c>
      <c r="D155">
        <v>270.255</v>
      </c>
      <c r="E155">
        <v>7879</v>
      </c>
      <c r="F155">
        <v>-27.87</v>
      </c>
      <c r="G155">
        <v>-9576.36</v>
      </c>
    </row>
    <row r="156" spans="2:7" x14ac:dyDescent="0.25">
      <c r="B156">
        <v>16999.97</v>
      </c>
      <c r="C156">
        <v>90</v>
      </c>
      <c r="D156">
        <v>270.255</v>
      </c>
      <c r="E156">
        <v>7879</v>
      </c>
      <c r="F156">
        <v>-27.42</v>
      </c>
      <c r="G156">
        <v>-9676.36</v>
      </c>
    </row>
    <row r="157" spans="2:7" x14ac:dyDescent="0.25">
      <c r="B157">
        <v>17099.97</v>
      </c>
      <c r="C157">
        <v>90</v>
      </c>
      <c r="D157">
        <v>270.255</v>
      </c>
      <c r="E157">
        <v>7879</v>
      </c>
      <c r="F157">
        <v>-26.98</v>
      </c>
      <c r="G157">
        <v>-9776.36</v>
      </c>
    </row>
    <row r="158" spans="2:7" x14ac:dyDescent="0.25">
      <c r="B158">
        <v>17199.97</v>
      </c>
      <c r="C158">
        <v>90</v>
      </c>
      <c r="D158">
        <v>270.255</v>
      </c>
      <c r="E158">
        <v>7879</v>
      </c>
      <c r="F158">
        <v>-26.53</v>
      </c>
      <c r="G158">
        <v>-9876.36</v>
      </c>
    </row>
    <row r="159" spans="2:7" x14ac:dyDescent="0.25">
      <c r="B159">
        <v>17299.97</v>
      </c>
      <c r="C159">
        <v>90</v>
      </c>
      <c r="D159">
        <v>270.255</v>
      </c>
      <c r="E159">
        <v>7879</v>
      </c>
      <c r="F159">
        <v>-26.09</v>
      </c>
      <c r="G159">
        <v>-9976.35</v>
      </c>
    </row>
    <row r="160" spans="2:7" x14ac:dyDescent="0.25">
      <c r="B160">
        <v>17399.97</v>
      </c>
      <c r="C160">
        <v>90</v>
      </c>
      <c r="D160">
        <v>270.255</v>
      </c>
      <c r="E160">
        <v>7879</v>
      </c>
      <c r="F160">
        <v>-25.65</v>
      </c>
      <c r="G160">
        <v>-10076.35</v>
      </c>
    </row>
    <row r="161" spans="2:7" x14ac:dyDescent="0.25">
      <c r="B161">
        <v>17499.96</v>
      </c>
      <c r="C161">
        <v>90</v>
      </c>
      <c r="D161">
        <v>270.255</v>
      </c>
      <c r="E161">
        <v>7879</v>
      </c>
      <c r="F161">
        <v>-25.2</v>
      </c>
      <c r="G161">
        <v>-10176.35</v>
      </c>
    </row>
    <row r="162" spans="2:7" x14ac:dyDescent="0.25">
      <c r="B162">
        <v>17599.96</v>
      </c>
      <c r="C162">
        <v>90</v>
      </c>
      <c r="D162">
        <v>270.255</v>
      </c>
      <c r="E162">
        <v>7879</v>
      </c>
      <c r="F162">
        <v>-24.76</v>
      </c>
      <c r="G162">
        <v>-10276.35</v>
      </c>
    </row>
    <row r="163" spans="2:7" x14ac:dyDescent="0.25">
      <c r="B163">
        <v>17699.96</v>
      </c>
      <c r="C163">
        <v>90</v>
      </c>
      <c r="D163">
        <v>270.255</v>
      </c>
      <c r="E163">
        <v>7879</v>
      </c>
      <c r="F163">
        <v>-24.31</v>
      </c>
      <c r="G163">
        <v>-10376.35</v>
      </c>
    </row>
    <row r="164" spans="2:7" x14ac:dyDescent="0.25">
      <c r="B164">
        <v>17799.96</v>
      </c>
      <c r="C164">
        <v>90</v>
      </c>
      <c r="D164">
        <v>270.255</v>
      </c>
      <c r="E164">
        <v>7879</v>
      </c>
      <c r="F164">
        <v>-23.87</v>
      </c>
      <c r="G164">
        <v>-10476.35</v>
      </c>
    </row>
    <row r="165" spans="2:7" x14ac:dyDescent="0.25">
      <c r="B165">
        <v>17899.96</v>
      </c>
      <c r="C165">
        <v>90</v>
      </c>
      <c r="D165">
        <v>270.255</v>
      </c>
      <c r="E165">
        <v>7879</v>
      </c>
      <c r="F165">
        <v>-23.42</v>
      </c>
      <c r="G165">
        <v>-10576.35</v>
      </c>
    </row>
    <row r="166" spans="2:7" x14ac:dyDescent="0.25">
      <c r="B166">
        <v>17993.900000000001</v>
      </c>
      <c r="C166">
        <v>90</v>
      </c>
      <c r="D166">
        <v>270.255</v>
      </c>
      <c r="E166">
        <v>7879</v>
      </c>
      <c r="F166">
        <v>-23.01</v>
      </c>
      <c r="G166">
        <v>-10670.28</v>
      </c>
    </row>
    <row r="167" spans="2:7" x14ac:dyDescent="0.25">
      <c r="B167"/>
    </row>
    <row r="168" spans="2:7" x14ac:dyDescent="0.25">
      <c r="B168" s="17"/>
    </row>
    <row r="169" spans="2:7" x14ac:dyDescent="0.25">
      <c r="B169" s="17"/>
    </row>
    <row r="170" spans="2:7" x14ac:dyDescent="0.25">
      <c r="B170" s="22"/>
    </row>
    <row r="171" spans="2:7" x14ac:dyDescent="0.25">
      <c r="B171" s="22"/>
    </row>
    <row r="172" spans="2:7" x14ac:dyDescent="0.25">
      <c r="B172" s="22"/>
    </row>
    <row r="173" spans="2:7" x14ac:dyDescent="0.25">
      <c r="B173" s="22"/>
    </row>
    <row r="174" spans="2:7" x14ac:dyDescent="0.25">
      <c r="B174" s="22"/>
    </row>
    <row r="175" spans="2:7" x14ac:dyDescent="0.25">
      <c r="B175" s="22"/>
    </row>
    <row r="176" spans="2:7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1"/>
    </row>
    <row r="193" spans="2:7" x14ac:dyDescent="0.25">
      <c r="B193" s="20"/>
    </row>
    <row r="194" spans="2:7" x14ac:dyDescent="0.25">
      <c r="B194" s="20"/>
    </row>
    <row r="195" spans="2:7" x14ac:dyDescent="0.25">
      <c r="B195" s="20"/>
    </row>
    <row r="196" spans="2:7" x14ac:dyDescent="0.25">
      <c r="B196" s="17"/>
    </row>
    <row r="197" spans="2:7" x14ac:dyDescent="0.25">
      <c r="B197" s="17"/>
    </row>
    <row r="198" spans="2:7" x14ac:dyDescent="0.25">
      <c r="B198" s="17"/>
    </row>
    <row r="199" spans="2:7" x14ac:dyDescent="0.25">
      <c r="B199" s="17"/>
    </row>
    <row r="200" spans="2:7" x14ac:dyDescent="0.25">
      <c r="B200" s="17"/>
    </row>
    <row r="201" spans="2:7" x14ac:dyDescent="0.25">
      <c r="B201" s="17"/>
    </row>
    <row r="202" spans="2:7" x14ac:dyDescent="0.25">
      <c r="B202" s="17"/>
    </row>
    <row r="203" spans="2:7" x14ac:dyDescent="0.25">
      <c r="B203" s="17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2017-01-20T18:01:13Z</dcterms:modified>
</cp:coreProperties>
</file>